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IMASTIR WEB\2022\SIMASTIR_01022022\BAGACES\"/>
    </mc:Choice>
  </mc:AlternateContent>
  <bookViews>
    <workbookView xWindow="0" yWindow="0" windowWidth="28800" windowHeight="13125"/>
  </bookViews>
  <sheets>
    <sheet name="CN710" sheetId="1" r:id="rId1"/>
  </sheets>
  <calcPr calcId="152511"/>
</workbook>
</file>

<file path=xl/calcChain.xml><?xml version="1.0" encoding="utf-8"?>
<calcChain xmlns="http://schemas.openxmlformats.org/spreadsheetml/2006/main">
  <c r="H8423" i="1" l="1"/>
  <c r="I8423" i="1"/>
  <c r="H8424" i="1"/>
  <c r="I8424" i="1"/>
  <c r="H8425" i="1"/>
  <c r="I8425" i="1"/>
  <c r="H8426" i="1"/>
  <c r="I8426" i="1"/>
  <c r="H8427" i="1"/>
  <c r="I8427" i="1"/>
  <c r="H8428" i="1"/>
  <c r="I8428" i="1"/>
  <c r="H8429" i="1"/>
  <c r="I8429" i="1"/>
  <c r="H8430" i="1"/>
  <c r="I8430" i="1"/>
  <c r="H8431" i="1"/>
  <c r="I8431" i="1"/>
  <c r="H8432" i="1"/>
  <c r="I8432" i="1"/>
  <c r="H8433" i="1"/>
  <c r="I8433" i="1"/>
  <c r="H8434" i="1"/>
  <c r="I8434" i="1"/>
  <c r="H8435" i="1"/>
  <c r="I8435" i="1"/>
  <c r="H8436" i="1"/>
  <c r="I8436" i="1"/>
  <c r="H8437" i="1"/>
  <c r="I8437" i="1"/>
  <c r="H8438" i="1"/>
  <c r="I8438" i="1"/>
  <c r="H8439" i="1"/>
  <c r="I8439" i="1"/>
  <c r="H8440" i="1"/>
  <c r="I8440" i="1"/>
  <c r="H8441" i="1"/>
  <c r="I8441" i="1"/>
  <c r="H8442" i="1"/>
  <c r="I8442" i="1"/>
  <c r="H8443" i="1"/>
  <c r="I8443" i="1"/>
  <c r="H8444" i="1"/>
  <c r="I8444" i="1"/>
  <c r="H8445" i="1"/>
  <c r="I8445" i="1"/>
  <c r="H8446" i="1"/>
  <c r="I8446" i="1"/>
  <c r="H8447" i="1"/>
  <c r="I8447" i="1"/>
  <c r="H8448" i="1"/>
  <c r="I8448" i="1"/>
  <c r="H8449" i="1"/>
  <c r="I8449" i="1"/>
  <c r="H8450" i="1"/>
  <c r="I8450" i="1"/>
  <c r="H8451" i="1"/>
  <c r="I8451" i="1"/>
  <c r="H8452" i="1"/>
  <c r="I8452" i="1"/>
  <c r="H8453" i="1"/>
  <c r="I8453" i="1"/>
  <c r="H8454" i="1"/>
  <c r="I8454" i="1"/>
  <c r="H8455" i="1"/>
  <c r="I8455" i="1"/>
  <c r="H8456" i="1"/>
  <c r="I8456" i="1"/>
  <c r="H8457" i="1"/>
  <c r="I8457" i="1"/>
  <c r="H8458" i="1"/>
  <c r="I8458" i="1"/>
  <c r="H8459" i="1"/>
  <c r="I8459" i="1"/>
  <c r="H8460" i="1"/>
  <c r="I8460" i="1"/>
  <c r="H8461" i="1"/>
  <c r="I8461" i="1"/>
  <c r="H8462" i="1"/>
  <c r="I8462" i="1"/>
  <c r="H8463" i="1"/>
  <c r="I8463" i="1"/>
  <c r="H8464" i="1"/>
  <c r="I8464" i="1"/>
  <c r="H8465" i="1"/>
  <c r="I8465" i="1"/>
  <c r="H8466" i="1"/>
  <c r="I8466" i="1"/>
  <c r="H8467" i="1"/>
  <c r="I8467" i="1"/>
  <c r="H8468" i="1"/>
  <c r="I8468" i="1"/>
  <c r="H8469" i="1"/>
  <c r="I8469" i="1"/>
  <c r="H8470" i="1"/>
  <c r="I8470" i="1"/>
  <c r="H8471" i="1"/>
  <c r="I8471" i="1"/>
  <c r="H8472" i="1"/>
  <c r="I8472" i="1"/>
  <c r="H8473" i="1"/>
  <c r="I8473" i="1"/>
  <c r="H8474" i="1"/>
  <c r="I8474" i="1"/>
  <c r="H8475" i="1"/>
  <c r="I8475" i="1"/>
  <c r="H8476" i="1"/>
  <c r="I8476" i="1"/>
  <c r="H8477" i="1"/>
  <c r="I8477" i="1"/>
  <c r="H8478" i="1"/>
  <c r="I8478" i="1"/>
  <c r="H8479" i="1"/>
  <c r="I8479" i="1"/>
  <c r="H8480" i="1"/>
  <c r="I8480" i="1"/>
  <c r="H8481" i="1"/>
  <c r="I8481" i="1"/>
  <c r="H8482" i="1"/>
  <c r="I8482" i="1"/>
  <c r="H8483" i="1"/>
  <c r="I8483" i="1"/>
  <c r="H8484" i="1"/>
  <c r="I8484" i="1"/>
  <c r="H8485" i="1"/>
  <c r="I8485" i="1"/>
  <c r="H8486" i="1"/>
  <c r="I8486" i="1"/>
  <c r="H8487" i="1"/>
  <c r="I8487" i="1"/>
  <c r="H8488" i="1"/>
  <c r="I8488" i="1"/>
  <c r="H8489" i="1"/>
  <c r="I8489" i="1"/>
  <c r="H8490" i="1"/>
  <c r="I8490" i="1"/>
  <c r="H8491" i="1"/>
  <c r="I8491" i="1"/>
  <c r="H8492" i="1"/>
  <c r="I8492" i="1"/>
  <c r="H8493" i="1"/>
  <c r="I8493" i="1"/>
  <c r="H8494" i="1"/>
  <c r="I8494" i="1"/>
  <c r="H8495" i="1"/>
  <c r="I8495" i="1"/>
  <c r="H8496" i="1"/>
  <c r="I8496" i="1"/>
  <c r="H8497" i="1"/>
  <c r="I8497" i="1"/>
  <c r="H8498" i="1"/>
  <c r="I8498" i="1"/>
  <c r="H8499" i="1"/>
  <c r="I8499" i="1"/>
  <c r="H8500" i="1"/>
  <c r="I8500" i="1"/>
  <c r="H8501" i="1"/>
  <c r="I8501" i="1"/>
  <c r="H8502" i="1"/>
  <c r="I8502" i="1"/>
  <c r="H8503" i="1"/>
  <c r="I8503" i="1"/>
  <c r="H8504" i="1"/>
  <c r="I8504" i="1"/>
  <c r="H8505" i="1"/>
  <c r="I8505" i="1"/>
  <c r="H8506" i="1"/>
  <c r="I8506" i="1"/>
  <c r="H8507" i="1"/>
  <c r="I8507" i="1"/>
  <c r="H8508" i="1"/>
  <c r="I8508" i="1"/>
  <c r="H8509" i="1"/>
  <c r="I8509" i="1"/>
  <c r="H8510" i="1"/>
  <c r="I8510" i="1"/>
  <c r="H8511" i="1"/>
  <c r="I8511" i="1"/>
  <c r="H8512" i="1"/>
  <c r="I8512" i="1"/>
  <c r="H8513" i="1"/>
  <c r="I8513" i="1"/>
  <c r="H8514" i="1"/>
  <c r="I8514" i="1"/>
  <c r="H8515" i="1"/>
  <c r="I8515" i="1"/>
  <c r="H8516" i="1"/>
  <c r="I8516" i="1"/>
  <c r="H8517" i="1"/>
  <c r="I8517" i="1"/>
  <c r="H8518" i="1"/>
  <c r="I8518" i="1"/>
  <c r="H8519" i="1"/>
  <c r="I8519" i="1"/>
  <c r="H8520" i="1"/>
  <c r="I8520" i="1"/>
  <c r="H8521" i="1"/>
  <c r="I8521" i="1"/>
  <c r="H8522" i="1"/>
  <c r="I8522" i="1"/>
  <c r="H8523" i="1"/>
  <c r="I8523" i="1"/>
  <c r="H8524" i="1"/>
  <c r="I8524" i="1"/>
  <c r="H8525" i="1"/>
  <c r="I8525" i="1"/>
  <c r="H8526" i="1"/>
  <c r="I8526" i="1"/>
  <c r="H8527" i="1"/>
  <c r="I8527" i="1"/>
  <c r="H8528" i="1"/>
  <c r="I8528" i="1"/>
  <c r="H8529" i="1"/>
  <c r="I8529" i="1"/>
  <c r="H8530" i="1"/>
  <c r="I8530" i="1"/>
  <c r="H8531" i="1"/>
  <c r="I8531" i="1"/>
  <c r="H8532" i="1"/>
  <c r="I8532" i="1"/>
  <c r="H8533" i="1"/>
  <c r="I8533" i="1"/>
  <c r="H8534" i="1"/>
  <c r="I8534" i="1"/>
  <c r="H8535" i="1"/>
  <c r="I8535" i="1"/>
  <c r="H8536" i="1"/>
  <c r="I8536" i="1"/>
  <c r="H8537" i="1"/>
  <c r="I8537" i="1"/>
  <c r="H8538" i="1"/>
  <c r="I8538" i="1"/>
  <c r="H8539" i="1"/>
  <c r="I8539" i="1"/>
  <c r="H8540" i="1"/>
  <c r="I8540" i="1"/>
  <c r="H8541" i="1"/>
  <c r="I8541" i="1"/>
  <c r="H8542" i="1"/>
  <c r="I8542" i="1"/>
  <c r="H8543" i="1"/>
  <c r="I8543" i="1"/>
  <c r="H8544" i="1"/>
  <c r="I8544" i="1"/>
  <c r="H8545" i="1"/>
  <c r="I8545" i="1"/>
  <c r="H8546" i="1"/>
  <c r="I8546" i="1"/>
  <c r="H8547" i="1"/>
  <c r="I8547" i="1"/>
  <c r="H8548" i="1"/>
  <c r="I8548" i="1"/>
  <c r="H8549" i="1"/>
  <c r="I8549" i="1"/>
  <c r="H8550" i="1"/>
  <c r="I8550" i="1"/>
  <c r="H8551" i="1"/>
  <c r="I8551" i="1"/>
  <c r="H8552" i="1"/>
  <c r="I8552" i="1"/>
  <c r="H8553" i="1"/>
  <c r="I8553" i="1"/>
  <c r="H8554" i="1"/>
  <c r="I8554" i="1"/>
  <c r="H8555" i="1"/>
  <c r="I8555" i="1"/>
  <c r="H8556" i="1"/>
  <c r="I8556" i="1"/>
  <c r="H8557" i="1"/>
  <c r="I8557" i="1"/>
  <c r="H8558" i="1"/>
  <c r="I8558" i="1"/>
  <c r="H8559" i="1"/>
  <c r="I8559" i="1"/>
  <c r="H8560" i="1"/>
  <c r="I8560" i="1"/>
  <c r="H8561" i="1"/>
  <c r="I8561" i="1"/>
  <c r="H8562" i="1"/>
  <c r="I8562" i="1"/>
  <c r="H8563" i="1"/>
  <c r="I8563" i="1"/>
  <c r="H8564" i="1"/>
  <c r="I8564" i="1"/>
  <c r="H8565" i="1"/>
  <c r="I8565" i="1"/>
  <c r="H8566" i="1"/>
  <c r="I8566" i="1"/>
  <c r="H8567" i="1"/>
  <c r="I8567" i="1"/>
  <c r="H8568" i="1"/>
  <c r="I8568" i="1"/>
  <c r="H8569" i="1"/>
  <c r="I8569" i="1"/>
  <c r="H8570" i="1"/>
  <c r="I8570" i="1"/>
  <c r="H8571" i="1"/>
  <c r="I8571" i="1"/>
  <c r="H8572" i="1"/>
  <c r="I8572" i="1"/>
  <c r="H8573" i="1"/>
  <c r="I8573" i="1"/>
  <c r="H8574" i="1"/>
  <c r="I8574" i="1"/>
  <c r="H8575" i="1"/>
  <c r="I8575" i="1"/>
  <c r="H8576" i="1"/>
  <c r="I8576" i="1"/>
  <c r="H8577" i="1"/>
  <c r="I8577" i="1"/>
  <c r="H8578" i="1"/>
  <c r="I8578" i="1"/>
  <c r="H8579" i="1"/>
  <c r="I8579" i="1"/>
  <c r="H8580" i="1"/>
  <c r="I8580" i="1"/>
  <c r="H8581" i="1"/>
  <c r="I8581" i="1"/>
  <c r="H8582" i="1"/>
  <c r="I8582" i="1"/>
  <c r="H8583" i="1"/>
  <c r="I8583" i="1"/>
  <c r="H8584" i="1"/>
  <c r="I8584" i="1"/>
  <c r="H8585" i="1"/>
  <c r="I8585" i="1"/>
  <c r="H8586" i="1"/>
  <c r="I8586" i="1"/>
  <c r="H8587" i="1"/>
  <c r="I8587" i="1"/>
  <c r="H8588" i="1"/>
  <c r="I8588" i="1"/>
  <c r="H8589" i="1"/>
  <c r="I8589" i="1"/>
  <c r="H8590" i="1"/>
  <c r="I8590" i="1"/>
  <c r="H8591" i="1"/>
  <c r="I8591" i="1"/>
  <c r="H8592" i="1"/>
  <c r="I8592" i="1"/>
  <c r="H8593" i="1"/>
  <c r="I8593" i="1"/>
  <c r="H8594" i="1"/>
  <c r="I8594" i="1"/>
  <c r="H8595" i="1"/>
  <c r="I8595" i="1"/>
  <c r="H8596" i="1"/>
  <c r="I8596" i="1"/>
  <c r="H8597" i="1"/>
  <c r="I8597" i="1"/>
  <c r="H8598" i="1"/>
  <c r="I8598" i="1"/>
  <c r="H8599" i="1"/>
  <c r="I8599" i="1"/>
  <c r="H8600" i="1"/>
  <c r="I8600" i="1"/>
  <c r="H8601" i="1"/>
  <c r="I8601" i="1"/>
  <c r="H8602" i="1"/>
  <c r="I8602" i="1"/>
  <c r="H8603" i="1"/>
  <c r="I8603" i="1"/>
  <c r="H8604" i="1"/>
  <c r="I8604" i="1"/>
  <c r="H8605" i="1"/>
  <c r="I8605" i="1"/>
  <c r="H8606" i="1"/>
  <c r="I8606" i="1"/>
  <c r="H8607" i="1"/>
  <c r="I8607" i="1"/>
  <c r="H8608" i="1"/>
  <c r="I8608" i="1"/>
  <c r="H8609" i="1"/>
  <c r="I8609" i="1"/>
  <c r="H8610" i="1"/>
  <c r="I8610" i="1"/>
  <c r="H8611" i="1"/>
  <c r="I8611" i="1"/>
  <c r="H8612" i="1"/>
  <c r="I8612" i="1"/>
  <c r="H8613" i="1"/>
  <c r="I8613" i="1"/>
  <c r="H8614" i="1"/>
  <c r="I8614" i="1"/>
  <c r="H8615" i="1"/>
  <c r="I8615" i="1"/>
  <c r="H8616" i="1"/>
  <c r="I8616" i="1"/>
  <c r="H8617" i="1"/>
  <c r="I8617" i="1"/>
  <c r="H8618" i="1"/>
  <c r="I8618" i="1"/>
  <c r="H8619" i="1"/>
  <c r="I8619" i="1"/>
  <c r="H8620" i="1"/>
  <c r="I8620" i="1"/>
  <c r="H8621" i="1"/>
  <c r="I8621" i="1"/>
  <c r="H8622" i="1"/>
  <c r="I8622" i="1"/>
  <c r="H8623" i="1"/>
  <c r="I8623" i="1"/>
  <c r="H8624" i="1"/>
  <c r="I8624" i="1"/>
  <c r="H8625" i="1"/>
  <c r="I8625" i="1"/>
  <c r="H8626" i="1"/>
  <c r="I8626" i="1"/>
  <c r="H8627" i="1"/>
  <c r="I8627" i="1"/>
  <c r="H8628" i="1"/>
  <c r="I8628" i="1"/>
  <c r="H8629" i="1"/>
  <c r="I8629" i="1"/>
  <c r="H8630" i="1"/>
  <c r="I8630" i="1"/>
  <c r="H8631" i="1"/>
  <c r="I8631" i="1"/>
  <c r="H8632" i="1"/>
  <c r="I8632" i="1"/>
  <c r="H8633" i="1"/>
  <c r="I8633" i="1"/>
  <c r="H8634" i="1"/>
  <c r="I8634" i="1"/>
  <c r="H8635" i="1"/>
  <c r="I8635" i="1"/>
  <c r="H8636" i="1"/>
  <c r="I8636" i="1"/>
  <c r="H8637" i="1"/>
  <c r="I8637" i="1"/>
  <c r="H8638" i="1"/>
  <c r="I8638" i="1"/>
  <c r="H8639" i="1"/>
  <c r="I8639" i="1"/>
  <c r="H8640" i="1"/>
  <c r="I8640" i="1"/>
  <c r="H8641" i="1"/>
  <c r="I8641" i="1"/>
  <c r="H8642" i="1"/>
  <c r="I8642" i="1"/>
  <c r="H8643" i="1"/>
  <c r="I8643" i="1"/>
  <c r="H8644" i="1"/>
  <c r="I8644" i="1"/>
  <c r="H8645" i="1"/>
  <c r="I8645" i="1"/>
  <c r="H8646" i="1"/>
  <c r="I8646" i="1"/>
  <c r="H8647" i="1"/>
  <c r="I8647" i="1"/>
  <c r="H8648" i="1"/>
  <c r="I8648" i="1"/>
  <c r="H8649" i="1"/>
  <c r="I8649" i="1"/>
  <c r="H8650" i="1"/>
  <c r="I8650" i="1"/>
  <c r="H8651" i="1"/>
  <c r="I8651" i="1"/>
  <c r="H8652" i="1"/>
  <c r="I8652" i="1"/>
  <c r="H8653" i="1"/>
  <c r="I8653" i="1"/>
  <c r="H8654" i="1"/>
  <c r="I8654" i="1"/>
  <c r="H8655" i="1"/>
  <c r="I8655" i="1"/>
  <c r="H8656" i="1"/>
  <c r="I8656" i="1"/>
  <c r="H8657" i="1"/>
  <c r="I8657" i="1"/>
  <c r="H8658" i="1"/>
  <c r="I8658" i="1"/>
  <c r="H8659" i="1"/>
  <c r="I8659" i="1"/>
  <c r="H8660" i="1"/>
  <c r="I8660" i="1"/>
  <c r="H8661" i="1"/>
  <c r="I8661" i="1"/>
  <c r="H8662" i="1"/>
  <c r="I8662" i="1"/>
  <c r="H8663" i="1"/>
  <c r="I8663" i="1"/>
  <c r="H8664" i="1"/>
  <c r="I8664" i="1"/>
  <c r="H8665" i="1"/>
  <c r="I8665" i="1"/>
  <c r="H8666" i="1"/>
  <c r="I8666" i="1"/>
  <c r="H8667" i="1"/>
  <c r="I8667" i="1"/>
  <c r="H8668" i="1"/>
  <c r="I8668" i="1"/>
  <c r="H8669" i="1"/>
  <c r="I8669" i="1"/>
  <c r="H8670" i="1"/>
  <c r="I8670" i="1"/>
  <c r="H8671" i="1"/>
  <c r="I8671" i="1"/>
  <c r="H8672" i="1"/>
  <c r="I8672" i="1"/>
  <c r="H8673" i="1"/>
  <c r="I8673" i="1"/>
  <c r="H8674" i="1"/>
  <c r="I8674" i="1"/>
  <c r="H8675" i="1"/>
  <c r="I8675" i="1"/>
  <c r="H8676" i="1"/>
  <c r="I8676" i="1"/>
  <c r="H8677" i="1"/>
  <c r="I8677" i="1"/>
  <c r="H8678" i="1"/>
  <c r="I8678" i="1"/>
  <c r="H8679" i="1"/>
  <c r="I8679" i="1"/>
  <c r="H8680" i="1"/>
  <c r="I8680" i="1"/>
  <c r="H8681" i="1"/>
  <c r="I8681" i="1"/>
  <c r="H8682" i="1"/>
  <c r="I8682" i="1"/>
  <c r="H8683" i="1"/>
  <c r="I8683" i="1"/>
  <c r="H8684" i="1"/>
  <c r="I8684" i="1"/>
  <c r="H8685" i="1"/>
  <c r="I8685" i="1"/>
  <c r="H8686" i="1"/>
  <c r="I8686" i="1"/>
  <c r="H8687" i="1"/>
  <c r="I8687" i="1"/>
  <c r="H8688" i="1"/>
  <c r="I8688" i="1"/>
  <c r="H8689" i="1"/>
  <c r="I8689" i="1"/>
  <c r="H8690" i="1"/>
  <c r="I8690" i="1"/>
  <c r="H8691" i="1"/>
  <c r="I8691" i="1"/>
  <c r="H8692" i="1"/>
  <c r="I8692" i="1"/>
  <c r="H8693" i="1"/>
  <c r="I8693" i="1"/>
  <c r="H8694" i="1"/>
  <c r="I8694" i="1"/>
  <c r="H8695" i="1"/>
  <c r="I8695" i="1"/>
  <c r="H8696" i="1"/>
  <c r="I8696" i="1"/>
  <c r="H8697" i="1"/>
  <c r="I8697" i="1"/>
  <c r="H8698" i="1"/>
  <c r="I8698" i="1"/>
  <c r="H8699" i="1"/>
  <c r="I8699" i="1"/>
  <c r="H8700" i="1"/>
  <c r="I8700" i="1"/>
  <c r="H8701" i="1"/>
  <c r="I8701" i="1"/>
  <c r="H8702" i="1"/>
  <c r="I8702" i="1"/>
  <c r="H8703" i="1"/>
  <c r="I8703" i="1"/>
  <c r="H8704" i="1"/>
  <c r="I8704" i="1"/>
  <c r="H8705" i="1"/>
  <c r="I8705" i="1"/>
  <c r="H8706" i="1"/>
  <c r="I8706" i="1"/>
  <c r="H8707" i="1"/>
  <c r="I8707" i="1"/>
  <c r="H8708" i="1"/>
  <c r="I8708" i="1"/>
  <c r="H8709" i="1"/>
  <c r="I8709" i="1"/>
  <c r="H8710" i="1"/>
  <c r="I8710" i="1"/>
  <c r="H8711" i="1"/>
  <c r="I8711" i="1"/>
  <c r="H8712" i="1"/>
  <c r="I8712" i="1"/>
  <c r="H8713" i="1"/>
  <c r="I8713" i="1"/>
  <c r="H8714" i="1"/>
  <c r="I8714" i="1"/>
  <c r="H8715" i="1"/>
  <c r="I8715" i="1"/>
  <c r="H8716" i="1"/>
  <c r="I8716" i="1"/>
  <c r="H8717" i="1"/>
  <c r="I8717" i="1"/>
  <c r="H8718" i="1"/>
  <c r="I8718" i="1"/>
  <c r="H8719" i="1"/>
  <c r="I8719" i="1"/>
  <c r="H8720" i="1"/>
  <c r="I8720" i="1"/>
  <c r="H8721" i="1"/>
  <c r="I8721" i="1"/>
  <c r="H8722" i="1"/>
  <c r="I8722" i="1"/>
  <c r="H8723" i="1"/>
  <c r="I8723" i="1"/>
  <c r="H8724" i="1"/>
  <c r="I8724" i="1"/>
  <c r="H8725" i="1"/>
  <c r="I8725" i="1"/>
  <c r="H8726" i="1"/>
  <c r="I8726" i="1"/>
  <c r="H8727" i="1"/>
  <c r="I8727" i="1"/>
  <c r="H8728" i="1"/>
  <c r="I8728" i="1"/>
  <c r="H8729" i="1"/>
  <c r="I8729" i="1"/>
  <c r="H8730" i="1"/>
  <c r="I8730" i="1"/>
  <c r="H8731" i="1"/>
  <c r="I8731" i="1"/>
  <c r="H8732" i="1"/>
  <c r="I8732" i="1"/>
  <c r="H8733" i="1"/>
  <c r="I8733" i="1"/>
  <c r="H8734" i="1"/>
  <c r="I8734" i="1"/>
  <c r="H8735" i="1"/>
  <c r="I8735" i="1"/>
  <c r="H8736" i="1"/>
  <c r="I8736" i="1"/>
  <c r="H8737" i="1"/>
  <c r="I8737" i="1"/>
  <c r="H8738" i="1"/>
  <c r="I8738" i="1"/>
  <c r="H8739" i="1"/>
  <c r="I8739" i="1"/>
  <c r="H8740" i="1"/>
  <c r="I8740" i="1"/>
  <c r="H8741" i="1"/>
  <c r="I8741" i="1"/>
  <c r="H8742" i="1"/>
  <c r="I8742" i="1"/>
  <c r="H8743" i="1"/>
  <c r="I8743" i="1"/>
  <c r="H8744" i="1"/>
  <c r="I8744" i="1"/>
  <c r="H8745" i="1"/>
  <c r="I8745" i="1"/>
  <c r="H8746" i="1"/>
  <c r="I8746" i="1"/>
  <c r="H8747" i="1"/>
  <c r="I8747" i="1"/>
  <c r="H8748" i="1"/>
  <c r="I8748" i="1"/>
  <c r="H8749" i="1"/>
  <c r="I8749" i="1"/>
  <c r="H8750" i="1"/>
  <c r="I8750" i="1"/>
  <c r="H8751" i="1"/>
  <c r="I8751" i="1"/>
  <c r="H8752" i="1"/>
  <c r="I8752" i="1"/>
  <c r="H8753" i="1"/>
  <c r="I8753" i="1"/>
  <c r="H8754" i="1"/>
  <c r="I8754" i="1"/>
  <c r="H8755" i="1"/>
  <c r="I8755" i="1"/>
  <c r="H8756" i="1"/>
  <c r="I8756" i="1"/>
  <c r="H8757" i="1"/>
  <c r="I8757" i="1"/>
  <c r="H8758" i="1"/>
  <c r="I8758" i="1"/>
  <c r="H8759" i="1"/>
  <c r="I8759" i="1"/>
  <c r="H8760" i="1"/>
  <c r="I8760" i="1"/>
  <c r="H8761" i="1"/>
  <c r="I8761" i="1"/>
  <c r="H8762" i="1"/>
  <c r="I8762" i="1"/>
  <c r="H8763" i="1"/>
  <c r="I8763" i="1"/>
  <c r="H8764" i="1"/>
  <c r="I8764" i="1"/>
  <c r="H8765" i="1"/>
  <c r="I8765" i="1"/>
  <c r="H8766" i="1"/>
  <c r="I8766" i="1"/>
  <c r="H8767" i="1"/>
  <c r="I8767" i="1"/>
  <c r="H8768" i="1"/>
  <c r="I8768" i="1"/>
  <c r="H8769" i="1"/>
  <c r="I8769" i="1"/>
  <c r="H8770" i="1"/>
  <c r="I8770" i="1"/>
  <c r="H8771" i="1"/>
  <c r="I8771" i="1"/>
  <c r="H8772" i="1"/>
  <c r="I8772" i="1"/>
  <c r="H8773" i="1"/>
  <c r="I8773" i="1"/>
  <c r="H8774" i="1"/>
  <c r="I8774" i="1"/>
  <c r="H8775" i="1"/>
  <c r="I8775" i="1"/>
  <c r="H8776" i="1"/>
  <c r="I8776" i="1"/>
  <c r="H8777" i="1"/>
  <c r="I8777" i="1"/>
  <c r="H8778" i="1"/>
  <c r="I8778" i="1"/>
  <c r="H8779" i="1"/>
  <c r="I8779" i="1"/>
  <c r="H8780" i="1"/>
  <c r="I8780" i="1"/>
  <c r="H8781" i="1"/>
  <c r="I8781" i="1"/>
  <c r="H8782" i="1"/>
  <c r="I8782" i="1"/>
  <c r="H8783" i="1"/>
  <c r="I8783" i="1"/>
  <c r="H8784" i="1"/>
  <c r="I8784" i="1"/>
  <c r="H8785" i="1"/>
  <c r="I8785" i="1"/>
  <c r="H8786" i="1"/>
  <c r="I8786" i="1"/>
  <c r="H8787" i="1"/>
  <c r="I8787" i="1"/>
  <c r="H8788" i="1"/>
  <c r="I8788" i="1"/>
  <c r="H8789" i="1"/>
  <c r="I8789" i="1"/>
  <c r="H8790" i="1"/>
  <c r="I8790" i="1"/>
  <c r="H8791" i="1"/>
  <c r="I8791" i="1"/>
  <c r="H8792" i="1"/>
  <c r="I8792" i="1"/>
  <c r="H8793" i="1"/>
  <c r="I8793" i="1"/>
  <c r="H8794" i="1"/>
  <c r="I8794" i="1"/>
  <c r="H8795" i="1"/>
  <c r="I8795" i="1"/>
  <c r="H8796" i="1"/>
  <c r="I8796" i="1"/>
  <c r="H8797" i="1"/>
  <c r="I8797" i="1"/>
  <c r="H8798" i="1"/>
  <c r="I8798" i="1"/>
  <c r="H8799" i="1"/>
  <c r="I8799" i="1"/>
  <c r="H8800" i="1"/>
  <c r="I8800" i="1"/>
  <c r="H8801" i="1"/>
  <c r="I8801" i="1"/>
  <c r="H8802" i="1"/>
  <c r="I8802" i="1"/>
  <c r="H8803" i="1"/>
  <c r="I8803" i="1"/>
  <c r="H8804" i="1"/>
  <c r="I8804" i="1"/>
  <c r="H8805" i="1"/>
  <c r="I8805" i="1"/>
  <c r="H8806" i="1"/>
  <c r="I8806" i="1"/>
  <c r="H8807" i="1"/>
  <c r="I8807" i="1"/>
  <c r="H8808" i="1"/>
  <c r="I8808" i="1"/>
  <c r="H8809" i="1"/>
  <c r="I8809" i="1"/>
  <c r="H8810" i="1"/>
  <c r="I8810" i="1"/>
  <c r="H8811" i="1"/>
  <c r="I8811" i="1"/>
  <c r="H8812" i="1"/>
  <c r="I8812" i="1"/>
  <c r="H8813" i="1"/>
  <c r="I8813" i="1"/>
  <c r="H8814" i="1"/>
  <c r="I8814" i="1"/>
  <c r="H8815" i="1"/>
  <c r="I8815" i="1"/>
  <c r="H8816" i="1"/>
  <c r="I8816" i="1"/>
  <c r="H8817" i="1"/>
  <c r="I8817" i="1"/>
  <c r="H8818" i="1"/>
  <c r="I8818" i="1"/>
  <c r="H8819" i="1"/>
  <c r="I8819" i="1"/>
  <c r="H8820" i="1"/>
  <c r="I8820" i="1"/>
  <c r="H8821" i="1"/>
  <c r="I8821" i="1"/>
  <c r="H8822" i="1"/>
  <c r="I8822" i="1"/>
  <c r="H8823" i="1"/>
  <c r="I8823" i="1"/>
  <c r="H8824" i="1"/>
  <c r="I8824" i="1"/>
  <c r="H8825" i="1"/>
  <c r="I8825" i="1"/>
  <c r="H8826" i="1"/>
  <c r="I8826" i="1"/>
  <c r="H8827" i="1"/>
  <c r="I8827" i="1"/>
  <c r="H8828" i="1"/>
  <c r="I8828" i="1"/>
  <c r="H8829" i="1"/>
  <c r="I8829" i="1"/>
  <c r="H8830" i="1"/>
  <c r="I8830" i="1"/>
  <c r="H8831" i="1"/>
  <c r="I8831" i="1"/>
  <c r="H8832" i="1"/>
  <c r="I8832" i="1"/>
  <c r="H8833" i="1"/>
  <c r="I8833" i="1"/>
  <c r="H8834" i="1"/>
  <c r="I8834" i="1"/>
  <c r="H8835" i="1"/>
  <c r="I8835" i="1"/>
  <c r="H8836" i="1"/>
  <c r="I8836" i="1"/>
  <c r="H8837" i="1"/>
  <c r="I8837" i="1"/>
  <c r="H8838" i="1"/>
  <c r="I8838" i="1"/>
  <c r="H8839" i="1"/>
  <c r="I8839" i="1"/>
  <c r="H8840" i="1"/>
  <c r="I8840" i="1"/>
  <c r="H8841" i="1"/>
  <c r="I8841" i="1"/>
  <c r="H8842" i="1"/>
  <c r="I8842" i="1"/>
  <c r="H8843" i="1"/>
  <c r="I8843" i="1"/>
  <c r="H8844" i="1"/>
  <c r="I8844" i="1"/>
  <c r="H8845" i="1"/>
  <c r="I8845" i="1"/>
  <c r="H8846" i="1"/>
  <c r="I8846" i="1"/>
  <c r="H8847" i="1"/>
  <c r="I8847" i="1"/>
  <c r="H8848" i="1"/>
  <c r="I8848" i="1"/>
  <c r="H8849" i="1"/>
  <c r="I8849" i="1"/>
  <c r="H8850" i="1"/>
  <c r="I8850" i="1"/>
  <c r="H8851" i="1"/>
  <c r="I8851" i="1"/>
  <c r="H8852" i="1"/>
  <c r="I8852" i="1"/>
  <c r="H8853" i="1"/>
  <c r="I8853" i="1"/>
  <c r="H8854" i="1"/>
  <c r="I8854" i="1"/>
  <c r="H8855" i="1"/>
  <c r="I8855" i="1"/>
  <c r="H8856" i="1"/>
  <c r="I8856" i="1"/>
  <c r="H8857" i="1"/>
  <c r="I8857" i="1"/>
  <c r="H8858" i="1"/>
  <c r="I8858" i="1"/>
  <c r="H8859" i="1"/>
  <c r="I8859" i="1"/>
  <c r="H8860" i="1"/>
  <c r="I8860" i="1"/>
  <c r="H8861" i="1"/>
  <c r="I8861" i="1"/>
  <c r="H8862" i="1"/>
  <c r="I8862" i="1"/>
  <c r="H8863" i="1"/>
  <c r="I8863" i="1"/>
  <c r="H8864" i="1"/>
  <c r="I8864" i="1"/>
  <c r="H8865" i="1"/>
  <c r="I8865" i="1"/>
  <c r="H8866" i="1"/>
  <c r="I8866" i="1"/>
  <c r="H8867" i="1"/>
  <c r="I8867" i="1"/>
  <c r="H8868" i="1"/>
  <c r="I8868" i="1"/>
  <c r="H8869" i="1"/>
  <c r="I8869" i="1"/>
  <c r="H8870" i="1"/>
  <c r="I8870" i="1"/>
  <c r="H8871" i="1"/>
  <c r="I8871" i="1"/>
  <c r="H8872" i="1"/>
  <c r="I8872" i="1"/>
  <c r="H8873" i="1"/>
  <c r="I8873" i="1"/>
  <c r="H8874" i="1"/>
  <c r="I8874" i="1"/>
  <c r="H8875" i="1"/>
  <c r="I8875" i="1"/>
  <c r="H8876" i="1"/>
  <c r="I8876" i="1"/>
  <c r="H8877" i="1"/>
  <c r="I8877" i="1"/>
  <c r="H8878" i="1"/>
  <c r="I8878" i="1"/>
  <c r="H8879" i="1"/>
  <c r="I8879" i="1"/>
  <c r="H8880" i="1"/>
  <c r="I8880" i="1"/>
  <c r="H8881" i="1"/>
  <c r="I8881" i="1"/>
  <c r="H8882" i="1"/>
  <c r="I8882" i="1"/>
  <c r="H8883" i="1"/>
  <c r="I8883" i="1"/>
  <c r="H8884" i="1"/>
  <c r="I8884" i="1"/>
  <c r="H8885" i="1"/>
  <c r="I8885" i="1"/>
  <c r="H8886" i="1"/>
  <c r="I8886" i="1"/>
  <c r="H8887" i="1"/>
  <c r="I8887" i="1"/>
  <c r="H8888" i="1"/>
  <c r="I8888" i="1"/>
  <c r="H8889" i="1"/>
  <c r="I8889" i="1"/>
  <c r="H8890" i="1"/>
  <c r="I8890" i="1"/>
  <c r="H8891" i="1"/>
  <c r="I8891" i="1"/>
  <c r="H8892" i="1"/>
  <c r="I8892" i="1"/>
  <c r="H8893" i="1"/>
  <c r="I8893" i="1"/>
  <c r="H8894" i="1"/>
  <c r="I8894" i="1"/>
  <c r="H8895" i="1"/>
  <c r="I8895" i="1"/>
  <c r="H8896" i="1"/>
  <c r="I8896" i="1"/>
  <c r="H8897" i="1"/>
  <c r="I8897" i="1"/>
  <c r="H8898" i="1"/>
  <c r="I8898" i="1"/>
  <c r="H8899" i="1"/>
  <c r="I8899" i="1"/>
  <c r="H8900" i="1"/>
  <c r="I8900" i="1"/>
  <c r="H8901" i="1"/>
  <c r="I8901" i="1"/>
  <c r="H8902" i="1"/>
  <c r="I8902" i="1"/>
  <c r="H8903" i="1"/>
  <c r="I8903" i="1"/>
  <c r="H8904" i="1"/>
  <c r="I8904" i="1"/>
  <c r="H8905" i="1"/>
  <c r="I8905" i="1"/>
  <c r="H8906" i="1"/>
  <c r="I8906" i="1"/>
  <c r="H8907" i="1"/>
  <c r="I8907" i="1"/>
  <c r="H8908" i="1"/>
  <c r="I8908" i="1"/>
  <c r="H8909" i="1"/>
  <c r="I8909" i="1"/>
  <c r="H8910" i="1"/>
  <c r="I8910" i="1"/>
  <c r="H8911" i="1"/>
  <c r="I8911" i="1"/>
  <c r="H8912" i="1"/>
  <c r="I8912" i="1"/>
  <c r="H8913" i="1"/>
  <c r="I8913" i="1"/>
  <c r="H8914" i="1"/>
  <c r="I8914" i="1"/>
  <c r="H8915" i="1"/>
  <c r="I8915" i="1"/>
  <c r="H8916" i="1"/>
  <c r="I8916" i="1"/>
  <c r="H8917" i="1"/>
  <c r="I8917" i="1"/>
  <c r="H8918" i="1"/>
  <c r="I8918" i="1"/>
  <c r="H8919" i="1"/>
  <c r="I8919" i="1"/>
  <c r="H8920" i="1"/>
  <c r="I8920" i="1"/>
  <c r="H8921" i="1"/>
  <c r="I8921" i="1"/>
  <c r="H8922" i="1"/>
  <c r="I8922" i="1"/>
  <c r="H8923" i="1"/>
  <c r="I8923" i="1"/>
  <c r="H8924" i="1"/>
  <c r="I8924" i="1"/>
  <c r="H8925" i="1"/>
  <c r="I8925" i="1"/>
  <c r="H8926" i="1"/>
  <c r="I8926" i="1"/>
  <c r="H8927" i="1"/>
  <c r="I8927" i="1"/>
  <c r="H8928" i="1"/>
  <c r="I8928" i="1"/>
  <c r="H8929" i="1"/>
  <c r="I8929" i="1"/>
  <c r="H8930" i="1"/>
  <c r="I8930" i="1"/>
  <c r="H8931" i="1"/>
  <c r="I8931" i="1"/>
  <c r="H8932" i="1"/>
  <c r="I8932" i="1"/>
  <c r="H8933" i="1"/>
  <c r="I8933" i="1"/>
  <c r="H8934" i="1"/>
  <c r="I8934" i="1"/>
  <c r="H8935" i="1"/>
  <c r="I8935" i="1"/>
  <c r="H8936" i="1"/>
  <c r="I8936" i="1"/>
  <c r="H8937" i="1"/>
  <c r="I8937" i="1"/>
  <c r="H8938" i="1"/>
  <c r="I8938" i="1"/>
  <c r="H8939" i="1"/>
  <c r="I8939" i="1"/>
  <c r="H8940" i="1"/>
  <c r="I8940" i="1"/>
  <c r="H8941" i="1"/>
  <c r="I8941" i="1"/>
  <c r="H8942" i="1"/>
  <c r="I8942" i="1"/>
  <c r="H8943" i="1"/>
  <c r="I8943" i="1"/>
  <c r="H8944" i="1"/>
  <c r="I8944" i="1"/>
  <c r="H8945" i="1"/>
  <c r="I8945" i="1"/>
  <c r="H8946" i="1"/>
  <c r="I8946" i="1"/>
  <c r="H8947" i="1"/>
  <c r="I8947" i="1"/>
  <c r="H8948" i="1"/>
  <c r="I8948" i="1"/>
  <c r="H8949" i="1"/>
  <c r="I8949" i="1"/>
  <c r="H8950" i="1"/>
  <c r="I8950" i="1"/>
  <c r="H8951" i="1"/>
  <c r="I8951" i="1"/>
  <c r="H8952" i="1"/>
  <c r="I8952" i="1"/>
  <c r="H8953" i="1"/>
  <c r="I8953" i="1"/>
  <c r="H8954" i="1"/>
  <c r="I8954" i="1"/>
  <c r="H8955" i="1"/>
  <c r="I8955" i="1"/>
  <c r="H8956" i="1"/>
  <c r="I8956" i="1"/>
  <c r="H8957" i="1"/>
  <c r="I8957" i="1"/>
  <c r="H8958" i="1"/>
  <c r="I8958" i="1"/>
  <c r="H8959" i="1"/>
  <c r="I8959" i="1"/>
  <c r="H8960" i="1"/>
  <c r="I8960" i="1"/>
  <c r="H8961" i="1"/>
  <c r="I8961" i="1"/>
  <c r="H8962" i="1"/>
  <c r="I8962" i="1"/>
  <c r="H8963" i="1"/>
  <c r="I8963" i="1"/>
  <c r="H8964" i="1"/>
  <c r="I8964" i="1"/>
  <c r="H8965" i="1"/>
  <c r="I8965" i="1"/>
  <c r="H8966" i="1"/>
  <c r="I8966" i="1"/>
  <c r="H8967" i="1"/>
  <c r="I8967" i="1"/>
  <c r="H8968" i="1"/>
  <c r="I8968" i="1"/>
  <c r="H8969" i="1"/>
  <c r="I8969" i="1"/>
  <c r="H8970" i="1"/>
  <c r="I8970" i="1"/>
  <c r="H8971" i="1"/>
  <c r="I8971" i="1"/>
  <c r="H8972" i="1"/>
  <c r="I8972" i="1"/>
  <c r="H8973" i="1"/>
  <c r="I8973" i="1"/>
  <c r="H8974" i="1"/>
  <c r="I8974" i="1"/>
  <c r="H8975" i="1"/>
  <c r="I8975" i="1"/>
  <c r="H8976" i="1"/>
  <c r="I8976" i="1"/>
  <c r="H8977" i="1"/>
  <c r="I8977" i="1"/>
  <c r="H8978" i="1"/>
  <c r="I8978" i="1"/>
  <c r="H8979" i="1"/>
  <c r="I8979" i="1"/>
  <c r="H8980" i="1"/>
  <c r="I8980" i="1"/>
  <c r="H8981" i="1"/>
  <c r="I8981" i="1"/>
  <c r="H8982" i="1"/>
  <c r="I8982" i="1"/>
  <c r="H8983" i="1"/>
  <c r="I8983" i="1"/>
  <c r="H8984" i="1"/>
  <c r="I8984" i="1"/>
  <c r="H8985" i="1"/>
  <c r="I8985" i="1"/>
  <c r="H8986" i="1"/>
  <c r="I8986" i="1"/>
  <c r="H8987" i="1"/>
  <c r="I8987" i="1"/>
  <c r="H8988" i="1"/>
  <c r="I8988" i="1"/>
  <c r="H8989" i="1"/>
  <c r="I8989" i="1"/>
  <c r="H8990" i="1"/>
  <c r="I8990" i="1"/>
  <c r="H8991" i="1"/>
  <c r="I8991" i="1"/>
  <c r="H8992" i="1"/>
  <c r="I8992" i="1"/>
  <c r="H8993" i="1"/>
  <c r="I8993" i="1"/>
  <c r="H8994" i="1"/>
  <c r="I8994" i="1"/>
  <c r="H8995" i="1"/>
  <c r="I8995" i="1"/>
  <c r="H8996" i="1"/>
  <c r="I8996" i="1"/>
  <c r="H8997" i="1"/>
  <c r="I8997" i="1"/>
  <c r="H8998" i="1"/>
  <c r="I8998" i="1"/>
  <c r="H8999" i="1"/>
  <c r="I8999" i="1"/>
  <c r="H9000" i="1"/>
  <c r="I9000" i="1"/>
  <c r="H9001" i="1"/>
  <c r="I9001" i="1"/>
  <c r="H9002" i="1"/>
  <c r="I9002" i="1"/>
  <c r="H9003" i="1"/>
  <c r="I9003" i="1"/>
  <c r="H9004" i="1"/>
  <c r="I9004" i="1"/>
  <c r="H9005" i="1"/>
  <c r="I9005" i="1"/>
  <c r="H9006" i="1"/>
  <c r="I9006" i="1"/>
  <c r="H9007" i="1"/>
  <c r="I9007" i="1"/>
  <c r="H9008" i="1"/>
  <c r="I9008" i="1"/>
  <c r="H9009" i="1"/>
  <c r="I9009" i="1"/>
  <c r="H9010" i="1"/>
  <c r="I9010" i="1"/>
  <c r="H9011" i="1"/>
  <c r="I9011" i="1"/>
  <c r="H9012" i="1"/>
  <c r="I9012" i="1"/>
  <c r="H9013" i="1"/>
  <c r="I9013" i="1"/>
  <c r="H9014" i="1"/>
  <c r="I9014" i="1"/>
  <c r="H9015" i="1"/>
  <c r="I9015" i="1"/>
  <c r="H9016" i="1"/>
  <c r="I9016" i="1"/>
  <c r="H9017" i="1"/>
  <c r="I9017" i="1"/>
  <c r="H9018" i="1"/>
  <c r="I9018" i="1"/>
  <c r="H9019" i="1"/>
  <c r="I9019" i="1"/>
  <c r="H9020" i="1"/>
  <c r="I9020" i="1"/>
  <c r="H9021" i="1"/>
  <c r="I9021" i="1"/>
  <c r="H9022" i="1"/>
  <c r="I9022" i="1"/>
  <c r="H9023" i="1"/>
  <c r="I9023" i="1"/>
  <c r="H9024" i="1"/>
  <c r="I9024" i="1"/>
  <c r="H9025" i="1"/>
  <c r="I9025" i="1"/>
  <c r="H9026" i="1"/>
  <c r="I9026" i="1"/>
  <c r="H9027" i="1"/>
  <c r="I9027" i="1"/>
  <c r="H9028" i="1"/>
  <c r="I9028" i="1"/>
  <c r="H9029" i="1"/>
  <c r="I9029" i="1"/>
  <c r="H9030" i="1"/>
  <c r="I9030" i="1"/>
  <c r="H9031" i="1"/>
  <c r="I9031" i="1"/>
  <c r="H9032" i="1"/>
  <c r="I9032" i="1"/>
  <c r="H9033" i="1"/>
  <c r="I9033" i="1"/>
  <c r="H9034" i="1"/>
  <c r="I9034" i="1"/>
  <c r="H9035" i="1"/>
  <c r="I9035" i="1"/>
  <c r="H9036" i="1"/>
  <c r="I9036" i="1"/>
  <c r="H9037" i="1"/>
  <c r="I9037" i="1"/>
  <c r="H9038" i="1"/>
  <c r="I9038" i="1"/>
  <c r="H9039" i="1"/>
  <c r="I9039" i="1"/>
  <c r="H9040" i="1"/>
  <c r="I9040" i="1"/>
  <c r="H9041" i="1"/>
  <c r="I9041" i="1"/>
  <c r="H9042" i="1"/>
  <c r="I9042" i="1"/>
  <c r="H9043" i="1"/>
  <c r="I9043" i="1"/>
  <c r="H9044" i="1"/>
  <c r="I9044" i="1"/>
  <c r="H9045" i="1"/>
  <c r="I9045" i="1"/>
  <c r="H9046" i="1"/>
  <c r="I9046" i="1"/>
  <c r="H9047" i="1"/>
  <c r="I9047" i="1"/>
  <c r="H9048" i="1"/>
  <c r="I9048" i="1"/>
  <c r="H9049" i="1"/>
  <c r="I9049" i="1"/>
  <c r="H9050" i="1"/>
  <c r="I9050" i="1"/>
  <c r="H9051" i="1"/>
  <c r="I9051" i="1"/>
  <c r="H9052" i="1"/>
  <c r="I9052" i="1"/>
  <c r="H9053" i="1"/>
  <c r="I9053" i="1"/>
  <c r="H9054" i="1"/>
  <c r="I9054" i="1"/>
  <c r="H9055" i="1"/>
  <c r="I9055" i="1"/>
  <c r="H9056" i="1"/>
  <c r="I9056" i="1"/>
  <c r="H9057" i="1"/>
  <c r="I9057" i="1"/>
  <c r="H9058" i="1"/>
  <c r="I9058" i="1"/>
  <c r="H9059" i="1"/>
  <c r="I9059" i="1"/>
  <c r="H9060" i="1"/>
  <c r="I9060" i="1"/>
  <c r="H9061" i="1"/>
  <c r="I9061" i="1"/>
  <c r="H9062" i="1"/>
  <c r="I9062" i="1"/>
  <c r="H9063" i="1"/>
  <c r="I9063" i="1"/>
  <c r="H9064" i="1"/>
  <c r="I9064" i="1"/>
  <c r="H9065" i="1"/>
  <c r="I9065" i="1"/>
  <c r="H9066" i="1"/>
  <c r="I9066" i="1"/>
  <c r="H9067" i="1"/>
  <c r="I9067" i="1"/>
  <c r="H9068" i="1"/>
  <c r="I9068" i="1"/>
  <c r="H9069" i="1"/>
  <c r="I9069" i="1"/>
  <c r="H9070" i="1"/>
  <c r="I9070" i="1"/>
  <c r="H9071" i="1"/>
  <c r="I9071" i="1"/>
  <c r="H9072" i="1"/>
  <c r="I9072" i="1"/>
  <c r="H9073" i="1"/>
  <c r="I9073" i="1"/>
  <c r="H9074" i="1"/>
  <c r="I9074" i="1"/>
  <c r="H9075" i="1"/>
  <c r="I9075" i="1"/>
  <c r="H9076" i="1"/>
  <c r="I9076" i="1"/>
  <c r="H9077" i="1"/>
  <c r="I9077" i="1"/>
  <c r="H9078" i="1"/>
  <c r="I9078" i="1"/>
  <c r="H9079" i="1"/>
  <c r="I9079" i="1"/>
  <c r="H9080" i="1"/>
  <c r="I9080" i="1"/>
  <c r="H9081" i="1"/>
  <c r="I9081" i="1"/>
  <c r="H9082" i="1"/>
  <c r="I9082" i="1"/>
  <c r="H9083" i="1"/>
  <c r="I9083" i="1"/>
  <c r="H9084" i="1"/>
  <c r="I9084" i="1"/>
  <c r="H9085" i="1"/>
  <c r="I9085" i="1"/>
  <c r="H9086" i="1"/>
  <c r="I9086" i="1"/>
  <c r="H9087" i="1"/>
  <c r="I9087" i="1"/>
  <c r="H9088" i="1"/>
  <c r="I9088" i="1"/>
  <c r="H9089" i="1"/>
  <c r="I9089" i="1"/>
  <c r="H9090" i="1"/>
  <c r="I9090" i="1"/>
  <c r="H9091" i="1"/>
  <c r="I9091" i="1"/>
  <c r="H9092" i="1"/>
  <c r="I9092" i="1"/>
  <c r="H9093" i="1"/>
  <c r="I9093" i="1"/>
  <c r="H9094" i="1"/>
  <c r="I9094" i="1"/>
  <c r="H9095" i="1"/>
  <c r="I9095" i="1"/>
  <c r="H9096" i="1"/>
  <c r="I9096" i="1"/>
  <c r="H9097" i="1"/>
  <c r="I9097" i="1"/>
  <c r="H9098" i="1"/>
  <c r="I9098" i="1"/>
  <c r="H9099" i="1"/>
  <c r="I9099" i="1"/>
  <c r="H9100" i="1"/>
  <c r="I9100" i="1"/>
  <c r="H9101" i="1"/>
  <c r="I9101" i="1"/>
  <c r="H9102" i="1"/>
  <c r="I9102" i="1"/>
  <c r="H9103" i="1"/>
  <c r="I9103" i="1"/>
  <c r="H9104" i="1"/>
  <c r="I9104" i="1"/>
  <c r="H9105" i="1"/>
  <c r="I9105" i="1"/>
  <c r="H9106" i="1"/>
  <c r="I9106" i="1"/>
  <c r="H9107" i="1"/>
  <c r="I9107" i="1"/>
  <c r="H9108" i="1"/>
  <c r="I9108" i="1"/>
  <c r="H9109" i="1"/>
  <c r="I9109" i="1"/>
  <c r="H9110" i="1"/>
  <c r="I9110" i="1"/>
  <c r="H9111" i="1"/>
  <c r="I9111" i="1"/>
  <c r="H9112" i="1"/>
  <c r="I9112" i="1"/>
  <c r="H9113" i="1"/>
  <c r="I9113" i="1"/>
  <c r="H9114" i="1"/>
  <c r="I9114" i="1"/>
  <c r="H9115" i="1"/>
  <c r="I9115" i="1"/>
  <c r="H9116" i="1"/>
  <c r="I9116" i="1"/>
  <c r="H9117" i="1"/>
  <c r="I9117" i="1"/>
  <c r="H9118" i="1"/>
  <c r="I9118" i="1"/>
  <c r="H9119" i="1"/>
  <c r="I9119" i="1"/>
  <c r="H9120" i="1"/>
  <c r="I9120" i="1"/>
  <c r="H9121" i="1"/>
  <c r="I9121" i="1"/>
  <c r="H9122" i="1"/>
  <c r="I9122" i="1"/>
  <c r="H9123" i="1"/>
  <c r="I9123" i="1"/>
  <c r="H9124" i="1"/>
  <c r="I9124" i="1"/>
  <c r="H9125" i="1"/>
  <c r="I9125" i="1"/>
  <c r="H9126" i="1"/>
  <c r="I9126" i="1"/>
  <c r="H9127" i="1"/>
  <c r="I9127" i="1"/>
  <c r="H9128" i="1"/>
  <c r="I9128" i="1"/>
  <c r="H9129" i="1"/>
  <c r="I9129" i="1"/>
  <c r="H9130" i="1"/>
  <c r="I9130" i="1"/>
  <c r="H9131" i="1"/>
  <c r="I9131" i="1"/>
  <c r="H9132" i="1"/>
  <c r="I9132" i="1"/>
  <c r="H9133" i="1"/>
  <c r="I9133" i="1"/>
  <c r="H9134" i="1"/>
  <c r="I9134" i="1"/>
  <c r="H9135" i="1"/>
  <c r="I9135" i="1"/>
  <c r="H9136" i="1"/>
  <c r="I9136" i="1"/>
  <c r="H9137" i="1"/>
  <c r="I9137" i="1"/>
  <c r="H9138" i="1"/>
  <c r="I9138" i="1"/>
  <c r="H9139" i="1"/>
  <c r="I9139" i="1"/>
  <c r="H9140" i="1"/>
  <c r="I9140" i="1"/>
  <c r="H9141" i="1"/>
  <c r="I9141" i="1"/>
  <c r="H9142" i="1"/>
  <c r="I9142" i="1"/>
  <c r="H9143" i="1"/>
  <c r="I9143" i="1"/>
  <c r="H9144" i="1"/>
  <c r="I9144" i="1"/>
  <c r="H9145" i="1"/>
  <c r="I9145" i="1"/>
  <c r="H9146" i="1"/>
  <c r="I9146" i="1"/>
  <c r="H9147" i="1"/>
  <c r="I9147" i="1"/>
  <c r="H9148" i="1"/>
  <c r="I9148" i="1"/>
  <c r="H9149" i="1"/>
  <c r="I9149" i="1"/>
  <c r="H9150" i="1"/>
  <c r="I9150" i="1"/>
  <c r="H9151" i="1"/>
  <c r="I9151" i="1"/>
  <c r="H9152" i="1"/>
  <c r="I9152" i="1"/>
  <c r="H9153" i="1"/>
  <c r="I9153" i="1"/>
  <c r="H9154" i="1"/>
  <c r="I9154" i="1"/>
  <c r="H9155" i="1"/>
  <c r="I9155" i="1"/>
  <c r="H9156" i="1"/>
  <c r="I9156" i="1"/>
  <c r="H9157" i="1"/>
  <c r="I9157" i="1"/>
  <c r="H9158" i="1"/>
  <c r="I9158" i="1"/>
  <c r="H9159" i="1"/>
  <c r="I9159" i="1"/>
  <c r="H9160" i="1"/>
  <c r="I9160" i="1"/>
  <c r="H9161" i="1"/>
  <c r="I9161" i="1"/>
  <c r="H9162" i="1"/>
  <c r="I9162" i="1"/>
  <c r="H9163" i="1"/>
  <c r="I9163" i="1"/>
  <c r="H9164" i="1"/>
  <c r="I9164" i="1"/>
  <c r="H9165" i="1"/>
  <c r="I9165" i="1"/>
  <c r="H9166" i="1"/>
  <c r="I9166" i="1"/>
  <c r="H9167" i="1"/>
  <c r="I9167" i="1"/>
  <c r="H9168" i="1"/>
  <c r="I9168" i="1"/>
  <c r="H9169" i="1"/>
  <c r="I9169" i="1"/>
  <c r="H9170" i="1"/>
  <c r="I9170" i="1"/>
  <c r="H9171" i="1"/>
  <c r="I9171" i="1"/>
  <c r="H9172" i="1"/>
  <c r="I9172" i="1"/>
  <c r="H9173" i="1"/>
  <c r="I9173" i="1"/>
  <c r="H9174" i="1"/>
  <c r="I9174" i="1"/>
  <c r="H9175" i="1"/>
  <c r="I9175" i="1"/>
  <c r="H9176" i="1"/>
  <c r="I9176" i="1"/>
  <c r="H9177" i="1"/>
  <c r="I9177" i="1"/>
  <c r="H9178" i="1"/>
  <c r="I9178" i="1"/>
  <c r="H9179" i="1"/>
  <c r="I9179" i="1"/>
  <c r="H9180" i="1"/>
  <c r="I9180" i="1"/>
  <c r="H9181" i="1"/>
  <c r="I9181" i="1"/>
  <c r="H9182" i="1"/>
  <c r="I9182" i="1"/>
  <c r="H9183" i="1"/>
  <c r="I9183" i="1"/>
  <c r="H9184" i="1"/>
  <c r="I9184" i="1"/>
  <c r="H9185" i="1"/>
  <c r="I9185" i="1"/>
  <c r="H9186" i="1"/>
  <c r="I9186" i="1"/>
  <c r="H9187" i="1"/>
  <c r="I9187" i="1"/>
  <c r="H9188" i="1"/>
  <c r="I9188" i="1"/>
  <c r="H9189" i="1"/>
  <c r="I9189" i="1"/>
  <c r="H9190" i="1"/>
  <c r="I9190" i="1"/>
  <c r="H9191" i="1"/>
  <c r="I9191" i="1"/>
  <c r="H9192" i="1"/>
  <c r="I9192" i="1"/>
  <c r="H9193" i="1"/>
  <c r="I9193" i="1"/>
  <c r="H9194" i="1"/>
  <c r="I9194" i="1"/>
  <c r="H9195" i="1"/>
  <c r="I9195" i="1"/>
  <c r="H9196" i="1"/>
  <c r="I9196" i="1"/>
  <c r="H9197" i="1"/>
  <c r="I9197" i="1"/>
  <c r="H9198" i="1"/>
  <c r="I9198" i="1"/>
  <c r="H9199" i="1"/>
  <c r="I9199" i="1"/>
  <c r="H9200" i="1"/>
  <c r="I9200" i="1"/>
  <c r="H9201" i="1"/>
  <c r="I9201" i="1"/>
  <c r="H9202" i="1"/>
  <c r="I9202" i="1"/>
  <c r="H9203" i="1"/>
  <c r="I9203" i="1"/>
  <c r="H9204" i="1"/>
  <c r="I9204" i="1"/>
  <c r="H9205" i="1"/>
  <c r="I9205" i="1"/>
  <c r="H9206" i="1"/>
  <c r="I9206" i="1"/>
  <c r="H9207" i="1"/>
  <c r="I9207" i="1"/>
  <c r="H9208" i="1"/>
  <c r="I9208" i="1"/>
  <c r="H9209" i="1"/>
  <c r="I9209" i="1"/>
  <c r="H9210" i="1"/>
  <c r="I9210" i="1"/>
  <c r="H9211" i="1"/>
  <c r="I9211" i="1"/>
  <c r="H9212" i="1"/>
  <c r="I9212" i="1"/>
  <c r="H9213" i="1"/>
  <c r="I9213" i="1"/>
  <c r="H9214" i="1"/>
  <c r="I9214" i="1"/>
  <c r="H9215" i="1"/>
  <c r="I9215" i="1"/>
  <c r="H9216" i="1"/>
  <c r="I9216" i="1"/>
  <c r="H9217" i="1"/>
  <c r="I9217" i="1"/>
  <c r="H9218" i="1"/>
  <c r="I9218" i="1"/>
  <c r="H9219" i="1"/>
  <c r="I9219" i="1"/>
  <c r="H9220" i="1"/>
  <c r="I9220" i="1"/>
  <c r="H9221" i="1"/>
  <c r="I9221" i="1"/>
  <c r="H9222" i="1"/>
  <c r="I9222" i="1"/>
  <c r="H9223" i="1"/>
  <c r="I9223" i="1"/>
  <c r="H9224" i="1"/>
  <c r="I9224" i="1"/>
  <c r="H9225" i="1"/>
  <c r="I9225" i="1"/>
  <c r="H9226" i="1"/>
  <c r="I9226" i="1"/>
  <c r="H9227" i="1"/>
  <c r="I9227" i="1"/>
  <c r="H9228" i="1"/>
  <c r="I9228" i="1"/>
  <c r="H9229" i="1"/>
  <c r="I9229" i="1"/>
  <c r="H9230" i="1"/>
  <c r="I9230" i="1"/>
  <c r="H9231" i="1"/>
  <c r="I9231" i="1"/>
  <c r="H9232" i="1"/>
  <c r="I9232" i="1"/>
  <c r="H9233" i="1"/>
  <c r="I9233" i="1"/>
  <c r="H9234" i="1"/>
  <c r="I9234" i="1"/>
  <c r="H9235" i="1"/>
  <c r="I9235" i="1"/>
  <c r="H9236" i="1"/>
  <c r="I9236" i="1"/>
  <c r="H9237" i="1"/>
  <c r="I9237" i="1"/>
  <c r="H9238" i="1"/>
  <c r="I9238" i="1"/>
  <c r="H9239" i="1"/>
  <c r="I9239" i="1"/>
  <c r="H9240" i="1"/>
  <c r="I9240" i="1"/>
  <c r="H9241" i="1"/>
  <c r="I9241" i="1"/>
  <c r="H9242" i="1"/>
  <c r="I9242" i="1"/>
  <c r="H9243" i="1"/>
  <c r="I9243" i="1"/>
  <c r="H9244" i="1"/>
  <c r="I9244" i="1"/>
  <c r="H9245" i="1"/>
  <c r="I9245" i="1"/>
  <c r="H9246" i="1"/>
  <c r="I9246" i="1"/>
  <c r="H9247" i="1"/>
  <c r="I9247" i="1"/>
  <c r="H9248" i="1"/>
  <c r="I9248" i="1"/>
  <c r="H9249" i="1"/>
  <c r="I9249" i="1"/>
  <c r="H9250" i="1"/>
  <c r="I9250" i="1"/>
  <c r="H9251" i="1"/>
  <c r="I9251" i="1"/>
  <c r="H9252" i="1"/>
  <c r="I9252" i="1"/>
  <c r="H9253" i="1"/>
  <c r="I9253" i="1"/>
  <c r="H9254" i="1"/>
  <c r="I9254" i="1"/>
  <c r="H9255" i="1"/>
  <c r="I9255" i="1"/>
  <c r="H9256" i="1"/>
  <c r="I9256" i="1"/>
  <c r="H9257" i="1"/>
  <c r="I9257" i="1"/>
  <c r="H9258" i="1"/>
  <c r="I9258" i="1"/>
  <c r="H9259" i="1"/>
  <c r="I9259" i="1"/>
  <c r="H9260" i="1"/>
  <c r="I9260" i="1"/>
  <c r="H9261" i="1"/>
  <c r="I9261" i="1"/>
  <c r="H9262" i="1"/>
  <c r="I9262" i="1"/>
  <c r="H9263" i="1"/>
  <c r="I9263" i="1"/>
  <c r="H9264" i="1"/>
  <c r="I9264" i="1"/>
  <c r="H9265" i="1"/>
  <c r="I9265" i="1"/>
  <c r="H9266" i="1"/>
  <c r="I9266" i="1"/>
  <c r="H9267" i="1"/>
  <c r="I9267" i="1"/>
  <c r="H9268" i="1"/>
  <c r="I9268" i="1"/>
  <c r="H9269" i="1"/>
  <c r="I9269" i="1"/>
  <c r="H9270" i="1"/>
  <c r="I9270" i="1"/>
  <c r="H9271" i="1"/>
  <c r="I9271" i="1"/>
  <c r="H9272" i="1"/>
  <c r="I9272" i="1"/>
  <c r="H9273" i="1"/>
  <c r="I9273" i="1"/>
  <c r="H9274" i="1"/>
  <c r="I9274" i="1"/>
  <c r="H9275" i="1"/>
  <c r="I9275" i="1"/>
  <c r="H9276" i="1"/>
  <c r="I9276" i="1"/>
  <c r="H9277" i="1"/>
  <c r="I9277" i="1"/>
  <c r="H9278" i="1"/>
  <c r="I9278" i="1"/>
  <c r="H9279" i="1"/>
  <c r="I9279" i="1"/>
  <c r="H9280" i="1"/>
  <c r="I9280" i="1"/>
  <c r="H9281" i="1"/>
  <c r="I9281" i="1"/>
  <c r="H9282" i="1"/>
  <c r="I9282" i="1"/>
  <c r="H9283" i="1"/>
  <c r="I9283" i="1"/>
  <c r="H9284" i="1"/>
  <c r="I9284" i="1"/>
  <c r="H9285" i="1"/>
  <c r="I9285" i="1"/>
  <c r="H9286" i="1"/>
  <c r="I9286" i="1"/>
  <c r="H9287" i="1"/>
  <c r="I9287" i="1"/>
  <c r="H9288" i="1"/>
  <c r="I9288" i="1"/>
  <c r="H9289" i="1"/>
  <c r="I9289" i="1"/>
  <c r="H9290" i="1"/>
  <c r="I9290" i="1"/>
  <c r="H9291" i="1"/>
  <c r="I9291" i="1"/>
  <c r="H9292" i="1"/>
  <c r="I9292" i="1"/>
  <c r="H9293" i="1"/>
  <c r="I9293" i="1"/>
  <c r="H9294" i="1"/>
  <c r="I9294" i="1"/>
  <c r="H9295" i="1"/>
  <c r="I9295" i="1"/>
  <c r="H9296" i="1"/>
  <c r="I9296" i="1"/>
  <c r="H9297" i="1"/>
  <c r="I9297" i="1"/>
  <c r="H9298" i="1"/>
  <c r="I9298" i="1"/>
  <c r="H9299" i="1"/>
  <c r="I9299" i="1"/>
  <c r="H9300" i="1"/>
  <c r="I9300" i="1"/>
  <c r="H9301" i="1"/>
  <c r="I9301" i="1"/>
  <c r="H9302" i="1"/>
  <c r="I9302" i="1"/>
  <c r="H9303" i="1"/>
  <c r="I9303" i="1"/>
  <c r="H9304" i="1"/>
  <c r="I9304" i="1"/>
  <c r="H9305" i="1"/>
  <c r="I9305" i="1"/>
  <c r="H9306" i="1"/>
  <c r="I9306" i="1"/>
  <c r="H9307" i="1"/>
  <c r="I9307" i="1"/>
  <c r="H9308" i="1"/>
  <c r="I9308" i="1"/>
  <c r="H9309" i="1"/>
  <c r="I9309" i="1"/>
  <c r="H9310" i="1"/>
  <c r="I9310" i="1"/>
  <c r="H9311" i="1"/>
  <c r="I9311" i="1"/>
  <c r="H9312" i="1"/>
  <c r="I9312" i="1"/>
  <c r="H9313" i="1"/>
  <c r="I9313" i="1"/>
  <c r="H9314" i="1"/>
  <c r="I9314" i="1"/>
  <c r="H9315" i="1"/>
  <c r="I9315" i="1"/>
  <c r="H9316" i="1"/>
  <c r="I9316" i="1"/>
  <c r="H9317" i="1"/>
  <c r="I9317" i="1"/>
  <c r="H9318" i="1"/>
  <c r="I9318" i="1"/>
  <c r="H9319" i="1"/>
  <c r="I9319" i="1"/>
  <c r="H9320" i="1"/>
  <c r="I9320" i="1"/>
  <c r="H9321" i="1"/>
  <c r="I9321" i="1"/>
  <c r="H9322" i="1"/>
  <c r="I9322" i="1"/>
  <c r="H9323" i="1"/>
  <c r="I9323" i="1"/>
  <c r="H9324" i="1"/>
  <c r="I9324" i="1"/>
  <c r="H9325" i="1"/>
  <c r="I9325" i="1"/>
  <c r="H9326" i="1"/>
  <c r="I9326" i="1"/>
  <c r="H9327" i="1"/>
  <c r="I9327" i="1"/>
  <c r="H9328" i="1"/>
  <c r="I9328" i="1"/>
  <c r="H9329" i="1"/>
  <c r="I9329" i="1"/>
  <c r="H9330" i="1"/>
  <c r="I9330" i="1"/>
  <c r="H9331" i="1"/>
  <c r="I9331" i="1"/>
  <c r="H9332" i="1"/>
  <c r="I9332" i="1"/>
  <c r="H9333" i="1"/>
  <c r="I9333" i="1"/>
  <c r="H9334" i="1"/>
  <c r="I9334" i="1"/>
  <c r="H9335" i="1"/>
  <c r="I9335" i="1"/>
  <c r="H9336" i="1"/>
  <c r="I9336" i="1"/>
  <c r="H9337" i="1"/>
  <c r="I9337" i="1"/>
  <c r="H9338" i="1"/>
  <c r="I9338" i="1"/>
  <c r="H9339" i="1"/>
  <c r="I9339" i="1"/>
  <c r="H9340" i="1"/>
  <c r="I9340" i="1"/>
  <c r="H9341" i="1"/>
  <c r="I9341" i="1"/>
  <c r="H9342" i="1"/>
  <c r="I9342" i="1"/>
  <c r="H9343" i="1"/>
  <c r="I9343" i="1"/>
  <c r="H9344" i="1"/>
  <c r="I9344" i="1"/>
  <c r="H9345" i="1"/>
  <c r="I9345" i="1"/>
  <c r="H9346" i="1"/>
  <c r="I9346" i="1"/>
  <c r="H9347" i="1"/>
  <c r="I9347" i="1"/>
  <c r="H9348" i="1"/>
  <c r="I9348" i="1"/>
  <c r="H9349" i="1"/>
  <c r="I9349" i="1"/>
  <c r="H9350" i="1"/>
  <c r="I9350" i="1"/>
  <c r="H9351" i="1"/>
  <c r="I9351" i="1"/>
  <c r="H9352" i="1"/>
  <c r="I9352" i="1"/>
  <c r="H9353" i="1"/>
  <c r="I9353" i="1"/>
  <c r="H9354" i="1"/>
  <c r="I9354" i="1"/>
  <c r="H9355" i="1"/>
  <c r="I9355" i="1"/>
  <c r="H9356" i="1"/>
  <c r="I9356" i="1"/>
  <c r="H9357" i="1"/>
  <c r="I9357" i="1"/>
  <c r="H9358" i="1"/>
  <c r="I9358" i="1"/>
  <c r="H9359" i="1"/>
  <c r="I9359" i="1"/>
  <c r="H9360" i="1"/>
  <c r="I9360" i="1"/>
  <c r="H9361" i="1"/>
  <c r="I9361" i="1"/>
  <c r="H9362" i="1"/>
  <c r="I9362" i="1"/>
  <c r="H9363" i="1"/>
  <c r="I9363" i="1"/>
  <c r="H9364" i="1"/>
  <c r="I9364" i="1"/>
  <c r="H9365" i="1"/>
  <c r="I9365" i="1"/>
  <c r="H9366" i="1"/>
  <c r="I9366" i="1"/>
  <c r="H9367" i="1"/>
  <c r="I9367" i="1"/>
  <c r="H9368" i="1"/>
  <c r="I9368" i="1"/>
  <c r="H9369" i="1"/>
  <c r="I9369" i="1"/>
  <c r="H9370" i="1"/>
  <c r="I9370" i="1"/>
  <c r="H9371" i="1"/>
  <c r="I9371" i="1"/>
  <c r="H9372" i="1"/>
  <c r="I9372" i="1"/>
  <c r="H9373" i="1"/>
  <c r="I9373" i="1"/>
  <c r="H9374" i="1"/>
  <c r="I9374" i="1"/>
  <c r="H9375" i="1"/>
  <c r="I9375" i="1"/>
  <c r="H9376" i="1"/>
  <c r="I9376" i="1"/>
  <c r="H9377" i="1"/>
  <c r="I9377" i="1"/>
  <c r="H9378" i="1"/>
  <c r="I9378" i="1"/>
  <c r="H9379" i="1"/>
  <c r="I9379" i="1"/>
  <c r="H9380" i="1"/>
  <c r="I9380" i="1"/>
  <c r="H9381" i="1"/>
  <c r="I9381" i="1"/>
  <c r="H9382" i="1"/>
  <c r="I9382" i="1"/>
  <c r="H9383" i="1"/>
  <c r="I9383" i="1"/>
  <c r="H9384" i="1"/>
  <c r="I9384" i="1"/>
  <c r="H9385" i="1"/>
  <c r="I9385" i="1"/>
  <c r="H9386" i="1"/>
  <c r="I9386" i="1"/>
  <c r="H9387" i="1"/>
  <c r="I9387" i="1"/>
  <c r="H9388" i="1"/>
  <c r="I9388" i="1"/>
  <c r="H9389" i="1"/>
  <c r="I9389" i="1"/>
  <c r="H9390" i="1"/>
  <c r="I9390" i="1"/>
  <c r="H9391" i="1"/>
  <c r="I9391" i="1"/>
  <c r="H9392" i="1"/>
  <c r="I9392" i="1"/>
  <c r="H9393" i="1"/>
  <c r="I9393" i="1"/>
  <c r="H9394" i="1"/>
  <c r="I9394" i="1"/>
  <c r="H9395" i="1"/>
  <c r="I9395" i="1"/>
  <c r="H9396" i="1"/>
  <c r="I9396" i="1"/>
  <c r="H9397" i="1"/>
  <c r="I9397" i="1"/>
  <c r="H9398" i="1"/>
  <c r="I9398" i="1"/>
  <c r="H9399" i="1"/>
  <c r="I9399" i="1"/>
  <c r="H9400" i="1"/>
  <c r="I9400" i="1"/>
  <c r="H9401" i="1"/>
  <c r="I9401" i="1"/>
  <c r="H9402" i="1"/>
  <c r="I9402" i="1"/>
  <c r="H9403" i="1"/>
  <c r="I9403" i="1"/>
  <c r="H9404" i="1"/>
  <c r="I9404" i="1"/>
  <c r="H9405" i="1"/>
  <c r="I9405" i="1"/>
  <c r="H9406" i="1"/>
  <c r="I9406" i="1"/>
  <c r="H9407" i="1"/>
  <c r="I9407" i="1"/>
  <c r="H9408" i="1"/>
  <c r="I9408" i="1"/>
  <c r="H9409" i="1"/>
  <c r="I9409" i="1"/>
  <c r="H9410" i="1"/>
  <c r="I9410" i="1"/>
  <c r="H9411" i="1"/>
  <c r="I9411" i="1"/>
  <c r="H9412" i="1"/>
  <c r="I9412" i="1"/>
  <c r="H9413" i="1"/>
  <c r="I9413" i="1"/>
  <c r="H9414" i="1"/>
  <c r="I9414" i="1"/>
  <c r="H9415" i="1"/>
  <c r="I9415" i="1"/>
  <c r="H9416" i="1"/>
  <c r="I9416" i="1"/>
  <c r="H9417" i="1"/>
  <c r="I9417" i="1"/>
  <c r="H9418" i="1"/>
  <c r="I9418" i="1"/>
  <c r="H9419" i="1"/>
  <c r="I9419" i="1"/>
  <c r="H9420" i="1"/>
  <c r="I9420" i="1"/>
  <c r="H9421" i="1"/>
  <c r="I9421" i="1"/>
  <c r="H9422" i="1"/>
  <c r="I9422" i="1"/>
  <c r="H9423" i="1"/>
  <c r="I9423" i="1"/>
  <c r="H9424" i="1"/>
  <c r="I9424" i="1"/>
  <c r="H9425" i="1"/>
  <c r="I9425" i="1"/>
  <c r="H9426" i="1"/>
  <c r="I9426" i="1"/>
  <c r="H9427" i="1"/>
  <c r="I9427" i="1"/>
  <c r="H9428" i="1"/>
  <c r="I9428" i="1"/>
  <c r="H9429" i="1"/>
  <c r="I9429" i="1"/>
  <c r="H9430" i="1"/>
  <c r="I9430" i="1"/>
  <c r="H9431" i="1"/>
  <c r="I9431" i="1"/>
  <c r="H9432" i="1"/>
  <c r="I9432" i="1"/>
  <c r="H9433" i="1"/>
  <c r="I9433" i="1"/>
  <c r="H9434" i="1"/>
  <c r="I9434" i="1"/>
  <c r="H9435" i="1"/>
  <c r="I9435" i="1"/>
  <c r="H9436" i="1"/>
  <c r="I9436" i="1"/>
  <c r="H9437" i="1"/>
  <c r="I9437" i="1"/>
  <c r="H9438" i="1"/>
  <c r="I9438" i="1"/>
  <c r="H9439" i="1"/>
  <c r="I9439" i="1"/>
  <c r="H9440" i="1"/>
  <c r="I9440" i="1"/>
  <c r="H9441" i="1"/>
  <c r="I9441" i="1"/>
  <c r="H9442" i="1"/>
  <c r="I9442" i="1"/>
  <c r="H9443" i="1"/>
  <c r="I9443" i="1"/>
  <c r="H9444" i="1"/>
  <c r="I9444" i="1"/>
  <c r="H9445" i="1"/>
  <c r="I9445" i="1"/>
  <c r="H9446" i="1"/>
  <c r="I9446" i="1"/>
  <c r="H9447" i="1"/>
  <c r="I9447" i="1"/>
  <c r="H9448" i="1"/>
  <c r="I9448" i="1"/>
  <c r="H9449" i="1"/>
  <c r="I9449" i="1"/>
  <c r="H9450" i="1"/>
  <c r="I9450" i="1"/>
  <c r="H9451" i="1"/>
  <c r="I9451" i="1"/>
  <c r="H9452" i="1"/>
  <c r="I9452" i="1"/>
  <c r="H9453" i="1"/>
  <c r="I9453" i="1"/>
  <c r="H9454" i="1"/>
  <c r="I9454" i="1"/>
  <c r="H9455" i="1"/>
  <c r="I9455" i="1"/>
  <c r="H9456" i="1"/>
  <c r="I9456" i="1"/>
  <c r="H9457" i="1"/>
  <c r="I9457" i="1"/>
  <c r="H9458" i="1"/>
  <c r="I9458" i="1"/>
  <c r="H9459" i="1"/>
  <c r="I9459" i="1"/>
  <c r="H9460" i="1"/>
  <c r="I9460" i="1"/>
  <c r="H9461" i="1"/>
  <c r="I9461" i="1"/>
  <c r="H9462" i="1"/>
  <c r="I9462" i="1"/>
  <c r="H9463" i="1"/>
  <c r="I9463" i="1"/>
  <c r="H9464" i="1"/>
  <c r="I9464" i="1"/>
  <c r="H9465" i="1"/>
  <c r="I9465" i="1"/>
  <c r="H9466" i="1"/>
  <c r="I9466" i="1"/>
  <c r="H9467" i="1"/>
  <c r="I9467" i="1"/>
  <c r="H9468" i="1"/>
  <c r="I9468" i="1"/>
  <c r="H9469" i="1"/>
  <c r="I9469" i="1"/>
  <c r="H9470" i="1"/>
  <c r="I9470" i="1"/>
  <c r="H9471" i="1"/>
  <c r="I9471" i="1"/>
  <c r="H9472" i="1"/>
  <c r="I9472" i="1"/>
  <c r="H9473" i="1"/>
  <c r="I9473" i="1"/>
  <c r="H9474" i="1"/>
  <c r="I9474" i="1"/>
  <c r="H9475" i="1"/>
  <c r="I9475" i="1"/>
  <c r="H9476" i="1"/>
  <c r="I9476" i="1"/>
  <c r="H9477" i="1"/>
  <c r="I9477" i="1"/>
  <c r="H9478" i="1"/>
  <c r="I9478" i="1"/>
  <c r="H9479" i="1"/>
  <c r="I9479" i="1"/>
  <c r="H9480" i="1"/>
  <c r="I9480" i="1"/>
  <c r="H9481" i="1"/>
  <c r="I9481" i="1"/>
  <c r="H9482" i="1"/>
  <c r="I9482" i="1"/>
  <c r="H9483" i="1"/>
  <c r="I9483" i="1"/>
  <c r="H9484" i="1"/>
  <c r="I9484" i="1"/>
  <c r="H9485" i="1"/>
  <c r="I9485" i="1"/>
  <c r="H9486" i="1"/>
  <c r="I9486" i="1"/>
  <c r="H9487" i="1"/>
  <c r="I9487" i="1"/>
  <c r="H9488" i="1"/>
  <c r="I9488" i="1"/>
  <c r="H9489" i="1"/>
  <c r="I9489" i="1"/>
  <c r="H9490" i="1"/>
  <c r="I9490" i="1"/>
  <c r="H9491" i="1"/>
  <c r="I9491" i="1"/>
  <c r="H9492" i="1"/>
  <c r="I9492" i="1"/>
  <c r="H9493" i="1"/>
  <c r="I9493" i="1"/>
  <c r="H9494" i="1"/>
  <c r="I9494" i="1"/>
  <c r="H9495" i="1"/>
  <c r="I9495" i="1"/>
  <c r="H9496" i="1"/>
  <c r="I9496" i="1"/>
  <c r="H9497" i="1"/>
  <c r="I9497" i="1"/>
  <c r="H9498" i="1"/>
  <c r="I9498" i="1"/>
  <c r="H9499" i="1"/>
  <c r="I9499" i="1"/>
  <c r="H9500" i="1"/>
  <c r="I9500" i="1"/>
  <c r="H9501" i="1"/>
  <c r="I9501" i="1"/>
  <c r="H9502" i="1"/>
  <c r="I9502" i="1"/>
  <c r="H9503" i="1"/>
  <c r="I9503" i="1"/>
  <c r="H9504" i="1"/>
  <c r="I9504" i="1"/>
  <c r="H9505" i="1"/>
  <c r="I9505" i="1"/>
  <c r="H9506" i="1"/>
  <c r="I9506" i="1"/>
  <c r="H9507" i="1"/>
  <c r="I9507" i="1"/>
  <c r="H9508" i="1"/>
  <c r="I9508" i="1"/>
  <c r="H9509" i="1"/>
  <c r="I9509" i="1"/>
  <c r="H9510" i="1"/>
  <c r="I9510" i="1"/>
  <c r="H9511" i="1"/>
  <c r="I9511" i="1"/>
  <c r="H9512" i="1"/>
  <c r="I9512" i="1"/>
  <c r="H9513" i="1"/>
  <c r="I9513" i="1"/>
  <c r="H9514" i="1"/>
  <c r="I9514" i="1"/>
  <c r="H9515" i="1"/>
  <c r="I9515" i="1"/>
  <c r="H9516" i="1"/>
  <c r="I9516" i="1"/>
  <c r="H9517" i="1"/>
  <c r="I9517" i="1"/>
  <c r="H9518" i="1"/>
  <c r="I9518" i="1"/>
  <c r="H9519" i="1"/>
  <c r="I9519" i="1"/>
  <c r="H9520" i="1"/>
  <c r="I9520" i="1"/>
  <c r="H9521" i="1"/>
  <c r="I9521" i="1"/>
  <c r="H9522" i="1"/>
  <c r="I9522" i="1"/>
  <c r="H9523" i="1"/>
  <c r="I9523" i="1"/>
  <c r="H9524" i="1"/>
  <c r="I9524" i="1"/>
  <c r="H9525" i="1"/>
  <c r="I9525" i="1"/>
  <c r="H9526" i="1"/>
  <c r="I9526" i="1"/>
  <c r="H9527" i="1"/>
  <c r="I9527" i="1"/>
  <c r="H9528" i="1"/>
  <c r="I9528" i="1"/>
  <c r="H9529" i="1"/>
  <c r="I9529" i="1"/>
  <c r="H9530" i="1"/>
  <c r="I9530" i="1"/>
  <c r="H9531" i="1"/>
  <c r="I9531" i="1"/>
  <c r="H9532" i="1"/>
  <c r="I9532" i="1"/>
  <c r="H9533" i="1"/>
  <c r="I9533" i="1"/>
  <c r="H9534" i="1"/>
  <c r="I9534" i="1"/>
  <c r="H9535" i="1"/>
  <c r="I9535" i="1"/>
  <c r="H9536" i="1"/>
  <c r="I9536" i="1"/>
  <c r="H9537" i="1"/>
  <c r="I9537" i="1"/>
  <c r="H9538" i="1"/>
  <c r="I9538" i="1"/>
  <c r="H9539" i="1"/>
  <c r="I9539" i="1"/>
  <c r="H9540" i="1"/>
  <c r="I9540" i="1"/>
  <c r="H9541" i="1"/>
  <c r="I9541" i="1"/>
  <c r="H9542" i="1"/>
  <c r="I9542" i="1"/>
  <c r="H9543" i="1"/>
  <c r="I9543" i="1"/>
  <c r="H9544" i="1"/>
  <c r="I9544" i="1"/>
  <c r="H9545" i="1"/>
  <c r="I9545" i="1"/>
  <c r="H9546" i="1"/>
  <c r="I9546" i="1"/>
  <c r="H9547" i="1"/>
  <c r="I9547" i="1"/>
  <c r="H9548" i="1"/>
  <c r="I9548" i="1"/>
  <c r="H9549" i="1"/>
  <c r="I9549" i="1"/>
  <c r="H9550" i="1"/>
  <c r="I9550" i="1"/>
  <c r="H9551" i="1"/>
  <c r="I9551" i="1"/>
  <c r="H9552" i="1"/>
  <c r="I9552" i="1"/>
  <c r="H9553" i="1"/>
  <c r="I9553" i="1"/>
  <c r="H9554" i="1"/>
  <c r="I9554" i="1"/>
  <c r="H9555" i="1"/>
  <c r="I9555" i="1"/>
  <c r="H9556" i="1"/>
  <c r="I9556" i="1"/>
  <c r="H9557" i="1"/>
  <c r="I9557" i="1"/>
  <c r="H9558" i="1"/>
  <c r="I9558" i="1"/>
  <c r="H9559" i="1"/>
  <c r="I9559" i="1"/>
  <c r="H9560" i="1"/>
  <c r="I9560" i="1"/>
  <c r="H9561" i="1"/>
  <c r="I9561" i="1"/>
  <c r="H9562" i="1"/>
  <c r="I9562" i="1"/>
  <c r="H9563" i="1"/>
  <c r="I9563" i="1"/>
  <c r="H9564" i="1"/>
  <c r="I9564" i="1"/>
  <c r="H9565" i="1"/>
  <c r="I9565" i="1"/>
  <c r="H9566" i="1"/>
  <c r="I9566" i="1"/>
  <c r="H9567" i="1"/>
  <c r="I9567" i="1"/>
  <c r="H9568" i="1"/>
  <c r="I9568" i="1"/>
  <c r="H9569" i="1"/>
  <c r="I9569" i="1"/>
  <c r="H9570" i="1"/>
  <c r="I9570" i="1"/>
  <c r="H9571" i="1"/>
  <c r="I9571" i="1"/>
  <c r="H9572" i="1"/>
  <c r="I9572" i="1"/>
  <c r="H9573" i="1"/>
  <c r="I9573" i="1"/>
  <c r="H9574" i="1"/>
  <c r="I9574" i="1"/>
  <c r="H9575" i="1"/>
  <c r="I9575" i="1"/>
  <c r="H9576" i="1"/>
  <c r="I9576" i="1"/>
  <c r="H9577" i="1"/>
  <c r="I9577" i="1"/>
  <c r="H9578" i="1"/>
  <c r="I9578" i="1"/>
  <c r="H9579" i="1"/>
  <c r="I9579" i="1"/>
  <c r="H9580" i="1"/>
  <c r="I9580" i="1"/>
  <c r="H9581" i="1"/>
  <c r="I9581" i="1"/>
  <c r="H9582" i="1"/>
  <c r="I9582" i="1"/>
  <c r="H9583" i="1"/>
  <c r="I9583" i="1"/>
  <c r="H9584" i="1"/>
  <c r="I9584" i="1"/>
  <c r="H9585" i="1"/>
  <c r="I9585" i="1"/>
  <c r="H9586" i="1"/>
  <c r="I9586" i="1"/>
  <c r="H9587" i="1"/>
  <c r="I9587" i="1"/>
  <c r="H9588" i="1"/>
  <c r="I9588" i="1"/>
  <c r="H9589" i="1"/>
  <c r="I9589" i="1"/>
  <c r="H9590" i="1"/>
  <c r="I9590" i="1"/>
  <c r="H9591" i="1"/>
  <c r="I9591" i="1"/>
  <c r="H9592" i="1"/>
  <c r="I9592" i="1"/>
  <c r="H9593" i="1"/>
  <c r="I9593" i="1"/>
  <c r="H9594" i="1"/>
  <c r="I9594" i="1"/>
  <c r="H9595" i="1"/>
  <c r="I9595" i="1"/>
  <c r="H9596" i="1"/>
  <c r="I9596" i="1"/>
  <c r="H9597" i="1"/>
  <c r="I9597" i="1"/>
  <c r="H9598" i="1"/>
  <c r="I9598" i="1"/>
  <c r="H9599" i="1"/>
  <c r="I9599" i="1"/>
  <c r="H9600" i="1"/>
  <c r="I9600" i="1"/>
  <c r="H9601" i="1"/>
  <c r="I9601" i="1"/>
  <c r="H9602" i="1"/>
  <c r="I9602" i="1"/>
  <c r="H9603" i="1"/>
  <c r="I9603" i="1"/>
  <c r="H9604" i="1"/>
  <c r="I9604" i="1"/>
  <c r="H9605" i="1"/>
  <c r="I9605" i="1"/>
  <c r="H9606" i="1"/>
  <c r="I9606" i="1"/>
  <c r="H9607" i="1"/>
  <c r="I9607" i="1"/>
  <c r="H9608" i="1"/>
  <c r="I9608" i="1"/>
  <c r="H9609" i="1"/>
  <c r="I9609" i="1"/>
  <c r="H9610" i="1"/>
  <c r="I9610" i="1"/>
  <c r="H9611" i="1"/>
  <c r="I9611" i="1"/>
  <c r="H9612" i="1"/>
  <c r="I9612" i="1"/>
  <c r="H9613" i="1"/>
  <c r="I9613" i="1"/>
  <c r="H9614" i="1"/>
  <c r="I9614" i="1"/>
  <c r="H9615" i="1"/>
  <c r="I9615" i="1"/>
  <c r="H9616" i="1"/>
  <c r="I9616" i="1"/>
  <c r="H9617" i="1"/>
  <c r="I9617" i="1"/>
  <c r="H9618" i="1"/>
  <c r="I9618" i="1"/>
  <c r="H9619" i="1"/>
  <c r="I9619" i="1"/>
  <c r="H9620" i="1"/>
  <c r="I9620" i="1"/>
  <c r="H9621" i="1"/>
  <c r="I9621" i="1"/>
  <c r="H9622" i="1"/>
  <c r="I9622" i="1"/>
  <c r="H9623" i="1"/>
  <c r="I9623" i="1"/>
  <c r="H9624" i="1"/>
  <c r="I9624" i="1"/>
  <c r="H9625" i="1"/>
  <c r="I9625" i="1"/>
  <c r="H9626" i="1"/>
  <c r="I9626" i="1"/>
  <c r="H9627" i="1"/>
  <c r="I9627" i="1"/>
  <c r="H9628" i="1"/>
  <c r="I9628" i="1"/>
  <c r="H9629" i="1"/>
  <c r="I9629" i="1"/>
  <c r="H9630" i="1"/>
  <c r="I9630" i="1"/>
  <c r="H9631" i="1"/>
  <c r="I9631" i="1"/>
  <c r="H9632" i="1"/>
  <c r="I9632" i="1"/>
  <c r="H9633" i="1"/>
  <c r="I9633" i="1"/>
  <c r="H9634" i="1"/>
  <c r="I9634" i="1"/>
  <c r="H9635" i="1"/>
  <c r="I9635" i="1"/>
  <c r="H9636" i="1"/>
  <c r="I9636" i="1"/>
  <c r="H9637" i="1"/>
  <c r="I9637" i="1"/>
  <c r="H9638" i="1"/>
  <c r="I9638" i="1"/>
  <c r="H9639" i="1"/>
  <c r="I9639" i="1"/>
  <c r="H9640" i="1"/>
  <c r="I9640" i="1"/>
  <c r="H9641" i="1"/>
  <c r="I9641" i="1"/>
  <c r="H9642" i="1"/>
  <c r="I9642" i="1"/>
  <c r="H9643" i="1"/>
  <c r="I9643" i="1"/>
  <c r="H9644" i="1"/>
  <c r="I9644" i="1"/>
  <c r="H9645" i="1"/>
  <c r="I9645" i="1"/>
  <c r="H9646" i="1"/>
  <c r="I9646" i="1"/>
  <c r="H9647" i="1"/>
  <c r="I9647" i="1"/>
  <c r="H9648" i="1"/>
  <c r="I9648" i="1"/>
  <c r="H9649" i="1"/>
  <c r="I9649" i="1"/>
  <c r="H9650" i="1"/>
  <c r="I9650" i="1"/>
  <c r="H9651" i="1"/>
  <c r="I9651" i="1"/>
  <c r="H9652" i="1"/>
  <c r="I9652" i="1"/>
  <c r="H9653" i="1"/>
  <c r="I9653" i="1"/>
  <c r="H9654" i="1"/>
  <c r="I9654" i="1"/>
  <c r="H9655" i="1"/>
  <c r="I9655" i="1"/>
  <c r="H9656" i="1"/>
  <c r="I9656" i="1"/>
  <c r="H9657" i="1"/>
  <c r="I9657" i="1"/>
  <c r="H9658" i="1"/>
  <c r="I9658" i="1"/>
  <c r="H9659" i="1"/>
  <c r="I9659" i="1"/>
  <c r="H9660" i="1"/>
  <c r="I9660" i="1"/>
  <c r="H9661" i="1"/>
  <c r="I9661" i="1"/>
  <c r="H9662" i="1"/>
  <c r="I9662" i="1"/>
  <c r="H9663" i="1"/>
  <c r="I9663" i="1"/>
  <c r="H9664" i="1"/>
  <c r="I9664" i="1"/>
  <c r="H9665" i="1"/>
  <c r="I9665" i="1"/>
  <c r="H9666" i="1"/>
  <c r="I9666" i="1"/>
  <c r="H9667" i="1"/>
  <c r="I9667" i="1"/>
  <c r="H9668" i="1"/>
  <c r="I9668" i="1"/>
  <c r="H9669" i="1"/>
  <c r="I9669" i="1"/>
  <c r="H9670" i="1"/>
  <c r="I9670" i="1"/>
  <c r="H9671" i="1"/>
  <c r="I9671" i="1"/>
  <c r="H9672" i="1"/>
  <c r="I9672" i="1"/>
  <c r="H9673" i="1"/>
  <c r="I9673" i="1"/>
  <c r="H9674" i="1"/>
  <c r="I9674" i="1"/>
  <c r="H9675" i="1"/>
  <c r="I9675" i="1"/>
  <c r="H9676" i="1"/>
  <c r="I9676" i="1"/>
  <c r="H9677" i="1"/>
  <c r="I9677" i="1"/>
  <c r="H9678" i="1"/>
  <c r="I9678" i="1"/>
  <c r="H9679" i="1"/>
  <c r="I9679" i="1"/>
  <c r="H9680" i="1"/>
  <c r="I9680" i="1"/>
  <c r="H9681" i="1"/>
  <c r="I9681" i="1"/>
  <c r="H9682" i="1"/>
  <c r="I9682" i="1"/>
  <c r="H9683" i="1"/>
  <c r="I9683" i="1"/>
  <c r="H9684" i="1"/>
  <c r="I9684" i="1"/>
  <c r="H9685" i="1"/>
  <c r="I9685" i="1"/>
  <c r="H9686" i="1"/>
  <c r="I9686" i="1"/>
  <c r="H9687" i="1"/>
  <c r="I9687" i="1"/>
  <c r="H9688" i="1"/>
  <c r="I9688" i="1"/>
  <c r="H9689" i="1"/>
  <c r="I9689" i="1"/>
  <c r="H9690" i="1"/>
  <c r="I9690" i="1"/>
  <c r="H9691" i="1"/>
  <c r="I9691" i="1"/>
  <c r="H9692" i="1"/>
  <c r="I9692" i="1"/>
  <c r="H9693" i="1"/>
  <c r="I9693" i="1"/>
  <c r="H9694" i="1"/>
  <c r="I9694" i="1"/>
  <c r="H9695" i="1"/>
  <c r="I9695" i="1"/>
  <c r="H9696" i="1"/>
  <c r="I9696" i="1"/>
  <c r="H9697" i="1"/>
  <c r="I9697" i="1"/>
  <c r="H9698" i="1"/>
  <c r="I9698" i="1"/>
  <c r="H9699" i="1"/>
  <c r="I9699" i="1"/>
  <c r="H9700" i="1"/>
  <c r="I9700" i="1"/>
  <c r="H9701" i="1"/>
  <c r="I9701" i="1"/>
  <c r="H9702" i="1"/>
  <c r="I9702" i="1"/>
  <c r="H9703" i="1"/>
  <c r="I9703" i="1"/>
  <c r="H9704" i="1"/>
  <c r="I9704" i="1"/>
  <c r="H9705" i="1"/>
  <c r="I9705" i="1"/>
  <c r="H9706" i="1"/>
  <c r="I9706" i="1"/>
  <c r="H9707" i="1"/>
  <c r="I9707" i="1"/>
  <c r="H9708" i="1"/>
  <c r="I9708" i="1"/>
  <c r="H9709" i="1"/>
  <c r="I9709" i="1"/>
  <c r="H9710" i="1"/>
  <c r="I9710" i="1"/>
  <c r="H9711" i="1"/>
  <c r="I9711" i="1"/>
  <c r="H9712" i="1"/>
  <c r="I9712" i="1"/>
  <c r="H9713" i="1"/>
  <c r="I9713" i="1"/>
  <c r="H9714" i="1"/>
  <c r="I9714" i="1"/>
  <c r="H9715" i="1"/>
  <c r="I9715" i="1"/>
  <c r="H9716" i="1"/>
  <c r="I9716" i="1"/>
  <c r="H9717" i="1"/>
  <c r="I9717" i="1"/>
  <c r="H9718" i="1"/>
  <c r="I9718" i="1"/>
  <c r="H9719" i="1"/>
  <c r="I9719" i="1"/>
  <c r="H9720" i="1"/>
  <c r="I9720" i="1"/>
  <c r="H9721" i="1"/>
  <c r="I9721" i="1"/>
  <c r="H9722" i="1"/>
  <c r="I9722" i="1"/>
  <c r="H9723" i="1"/>
  <c r="I9723" i="1"/>
  <c r="H9724" i="1"/>
  <c r="I9724" i="1"/>
  <c r="H9725" i="1"/>
  <c r="I9725" i="1"/>
  <c r="H9726" i="1"/>
  <c r="I9726" i="1"/>
  <c r="H9727" i="1"/>
  <c r="I9727" i="1"/>
  <c r="H9728" i="1"/>
  <c r="I9728" i="1"/>
  <c r="H9729" i="1"/>
  <c r="I9729" i="1"/>
  <c r="H9730" i="1"/>
  <c r="I9730" i="1"/>
  <c r="H9731" i="1"/>
  <c r="I9731" i="1"/>
  <c r="H9732" i="1"/>
  <c r="I9732" i="1"/>
  <c r="H9733" i="1"/>
  <c r="I9733" i="1"/>
  <c r="H9734" i="1"/>
  <c r="I9734" i="1"/>
  <c r="H9735" i="1"/>
  <c r="I9735" i="1"/>
  <c r="H9736" i="1"/>
  <c r="I9736" i="1"/>
  <c r="H9737" i="1"/>
  <c r="I9737" i="1"/>
  <c r="H9738" i="1"/>
  <c r="I9738" i="1"/>
  <c r="H9739" i="1"/>
  <c r="I9739" i="1"/>
  <c r="H9740" i="1"/>
  <c r="I9740" i="1"/>
  <c r="H9741" i="1"/>
  <c r="I9741" i="1"/>
  <c r="H9742" i="1"/>
  <c r="I9742" i="1"/>
  <c r="H9743" i="1"/>
  <c r="I9743" i="1"/>
  <c r="H9744" i="1"/>
  <c r="I9744" i="1"/>
  <c r="H9745" i="1"/>
  <c r="I9745" i="1"/>
  <c r="H9746" i="1"/>
  <c r="I9746" i="1"/>
  <c r="H9747" i="1"/>
  <c r="I9747" i="1"/>
  <c r="H9748" i="1"/>
  <c r="I9748" i="1"/>
  <c r="H9749" i="1"/>
  <c r="I9749" i="1"/>
  <c r="H9750" i="1"/>
  <c r="I9750" i="1"/>
  <c r="H9751" i="1"/>
  <c r="I9751" i="1"/>
  <c r="H9752" i="1"/>
  <c r="I9752" i="1"/>
  <c r="H9753" i="1"/>
  <c r="I9753" i="1"/>
  <c r="H9754" i="1"/>
  <c r="I9754" i="1"/>
  <c r="H4679" i="1" l="1"/>
  <c r="I4679" i="1"/>
  <c r="H4680" i="1"/>
  <c r="I4680" i="1"/>
  <c r="H4681" i="1"/>
  <c r="I4681" i="1"/>
  <c r="H4682" i="1"/>
  <c r="I4682" i="1"/>
  <c r="H4683" i="1"/>
  <c r="I4683" i="1"/>
  <c r="H4684" i="1"/>
  <c r="I4684" i="1"/>
  <c r="H4685" i="1"/>
  <c r="I4685" i="1"/>
  <c r="H4686" i="1"/>
  <c r="I4686" i="1"/>
  <c r="H4687" i="1"/>
  <c r="I4687" i="1"/>
  <c r="H4688" i="1"/>
  <c r="I4688" i="1"/>
  <c r="H4689" i="1"/>
  <c r="I4689" i="1"/>
  <c r="H4690" i="1"/>
  <c r="I4690" i="1"/>
  <c r="H4691" i="1"/>
  <c r="I4691" i="1"/>
  <c r="H4692" i="1"/>
  <c r="I4692" i="1"/>
  <c r="H4693" i="1"/>
  <c r="I4693" i="1"/>
  <c r="H4694" i="1"/>
  <c r="I4694" i="1"/>
  <c r="H4695" i="1"/>
  <c r="I4695" i="1"/>
  <c r="H4696" i="1"/>
  <c r="I4696" i="1"/>
  <c r="H4697" i="1"/>
  <c r="I4697" i="1"/>
  <c r="H4698" i="1"/>
  <c r="I4698" i="1"/>
  <c r="H4699" i="1"/>
  <c r="I4699" i="1"/>
  <c r="H4700" i="1"/>
  <c r="I4700" i="1"/>
  <c r="H4701" i="1"/>
  <c r="I4701" i="1"/>
  <c r="H4702" i="1"/>
  <c r="I4702" i="1"/>
  <c r="H4703" i="1"/>
  <c r="I4703" i="1"/>
  <c r="H4704" i="1"/>
  <c r="I4704" i="1"/>
  <c r="H4705" i="1"/>
  <c r="I4705" i="1"/>
  <c r="H4706" i="1"/>
  <c r="I4706" i="1"/>
  <c r="H4707" i="1"/>
  <c r="I4707" i="1"/>
  <c r="H4708" i="1"/>
  <c r="I4708" i="1"/>
  <c r="H4709" i="1"/>
  <c r="I4709" i="1"/>
  <c r="H4710" i="1"/>
  <c r="I4710" i="1"/>
  <c r="H4711" i="1"/>
  <c r="I4711" i="1"/>
  <c r="H4712" i="1"/>
  <c r="I4712" i="1"/>
  <c r="H4713" i="1"/>
  <c r="I4713" i="1"/>
  <c r="H4714" i="1"/>
  <c r="I4714" i="1"/>
  <c r="H4715" i="1"/>
  <c r="I4715" i="1"/>
  <c r="H4716" i="1"/>
  <c r="I4716" i="1"/>
  <c r="H4717" i="1"/>
  <c r="I4717" i="1"/>
  <c r="H4718" i="1"/>
  <c r="I4718" i="1"/>
  <c r="H4719" i="1"/>
  <c r="I4719" i="1"/>
  <c r="H4720" i="1"/>
  <c r="I4720" i="1"/>
  <c r="H4721" i="1"/>
  <c r="I4721" i="1"/>
  <c r="H4722" i="1"/>
  <c r="I4722" i="1"/>
  <c r="H4723" i="1"/>
  <c r="I4723" i="1"/>
  <c r="H4724" i="1"/>
  <c r="I4724" i="1"/>
  <c r="H4725" i="1"/>
  <c r="I4725" i="1"/>
  <c r="H4726" i="1"/>
  <c r="I4726" i="1"/>
  <c r="H4727" i="1"/>
  <c r="I4727" i="1"/>
  <c r="H4728" i="1"/>
  <c r="I4728" i="1"/>
  <c r="H4729" i="1"/>
  <c r="I4729" i="1"/>
  <c r="H4730" i="1"/>
  <c r="I4730" i="1"/>
  <c r="H4731" i="1"/>
  <c r="I4731" i="1"/>
  <c r="H4732" i="1"/>
  <c r="I4732" i="1"/>
  <c r="H4733" i="1"/>
  <c r="I4733" i="1"/>
  <c r="H4734" i="1"/>
  <c r="I4734" i="1"/>
  <c r="H4735" i="1"/>
  <c r="I4735" i="1"/>
  <c r="H4736" i="1"/>
  <c r="I4736" i="1"/>
  <c r="H4737" i="1"/>
  <c r="I4737" i="1"/>
  <c r="H4738" i="1"/>
  <c r="I4738" i="1"/>
  <c r="H4739" i="1"/>
  <c r="I4739" i="1"/>
  <c r="H4740" i="1"/>
  <c r="I4740" i="1"/>
  <c r="H4741" i="1"/>
  <c r="I4741" i="1"/>
  <c r="H4742" i="1"/>
  <c r="I4742" i="1"/>
  <c r="H4743" i="1"/>
  <c r="I4743" i="1"/>
  <c r="H4744" i="1"/>
  <c r="I4744" i="1"/>
  <c r="H4745" i="1"/>
  <c r="I4745" i="1"/>
  <c r="H4746" i="1"/>
  <c r="I4746" i="1"/>
  <c r="H4747" i="1"/>
  <c r="I4747" i="1"/>
  <c r="H4748" i="1"/>
  <c r="I4748" i="1"/>
  <c r="H4749" i="1"/>
  <c r="I4749" i="1"/>
  <c r="H4750" i="1"/>
  <c r="I4750" i="1"/>
  <c r="H4751" i="1"/>
  <c r="I4751" i="1"/>
  <c r="H4752" i="1"/>
  <c r="I4752" i="1"/>
  <c r="H4753" i="1"/>
  <c r="I4753" i="1"/>
  <c r="H4754" i="1"/>
  <c r="I4754" i="1"/>
  <c r="H4755" i="1"/>
  <c r="I4755" i="1"/>
  <c r="H4756" i="1"/>
  <c r="I4756" i="1"/>
  <c r="H4757" i="1"/>
  <c r="I4757" i="1"/>
  <c r="H4758" i="1"/>
  <c r="I4758" i="1"/>
  <c r="H4759" i="1"/>
  <c r="I4759" i="1"/>
  <c r="H4760" i="1"/>
  <c r="I4760" i="1"/>
  <c r="H4761" i="1"/>
  <c r="I4761" i="1"/>
  <c r="H4762" i="1"/>
  <c r="I4762" i="1"/>
  <c r="H4763" i="1"/>
  <c r="I4763" i="1"/>
  <c r="H4764" i="1"/>
  <c r="I4764" i="1"/>
  <c r="H4765" i="1"/>
  <c r="I4765" i="1"/>
  <c r="H4766" i="1"/>
  <c r="I4766" i="1"/>
  <c r="H4767" i="1"/>
  <c r="I4767" i="1"/>
  <c r="H4768" i="1"/>
  <c r="I4768" i="1"/>
  <c r="H4769" i="1"/>
  <c r="I4769" i="1"/>
  <c r="H4770" i="1"/>
  <c r="I4770" i="1"/>
  <c r="H4771" i="1"/>
  <c r="I4771" i="1"/>
  <c r="H4772" i="1"/>
  <c r="I4772" i="1"/>
  <c r="H4773" i="1"/>
  <c r="I4773" i="1"/>
  <c r="H4774" i="1"/>
  <c r="I4774" i="1"/>
  <c r="H4775" i="1"/>
  <c r="I4775" i="1"/>
  <c r="H4776" i="1"/>
  <c r="I4776" i="1"/>
  <c r="H4777" i="1"/>
  <c r="I4777" i="1"/>
  <c r="H4778" i="1"/>
  <c r="I4778" i="1"/>
  <c r="H4779" i="1"/>
  <c r="I4779" i="1"/>
  <c r="H4780" i="1"/>
  <c r="I4780" i="1"/>
  <c r="H4781" i="1"/>
  <c r="I4781" i="1"/>
  <c r="H4782" i="1"/>
  <c r="I4782" i="1"/>
  <c r="H4783" i="1"/>
  <c r="I4783" i="1"/>
  <c r="H4784" i="1"/>
  <c r="I4784" i="1"/>
  <c r="H4785" i="1"/>
  <c r="I4785" i="1"/>
  <c r="H4786" i="1"/>
  <c r="I4786" i="1"/>
  <c r="H4787" i="1"/>
  <c r="I4787" i="1"/>
  <c r="H4788" i="1"/>
  <c r="I4788" i="1"/>
  <c r="H4789" i="1"/>
  <c r="I4789" i="1"/>
  <c r="H4790" i="1"/>
  <c r="I4790" i="1"/>
  <c r="H4791" i="1"/>
  <c r="I4791" i="1"/>
  <c r="H4792" i="1"/>
  <c r="I4792" i="1"/>
  <c r="H4793" i="1"/>
  <c r="I4793" i="1"/>
  <c r="H4794" i="1"/>
  <c r="I4794" i="1"/>
  <c r="H4795" i="1"/>
  <c r="I4795" i="1"/>
  <c r="H4796" i="1"/>
  <c r="I4796" i="1"/>
  <c r="H4797" i="1"/>
  <c r="I4797" i="1"/>
  <c r="H4798" i="1"/>
  <c r="I4798" i="1"/>
  <c r="H4799" i="1"/>
  <c r="I4799" i="1"/>
  <c r="H4800" i="1"/>
  <c r="I4800" i="1"/>
  <c r="H4801" i="1"/>
  <c r="I4801" i="1"/>
  <c r="H4802" i="1"/>
  <c r="I4802" i="1"/>
  <c r="H4803" i="1"/>
  <c r="I4803" i="1"/>
  <c r="H4804" i="1"/>
  <c r="I4804" i="1"/>
  <c r="H4805" i="1"/>
  <c r="I4805" i="1"/>
  <c r="H4806" i="1"/>
  <c r="I4806" i="1"/>
  <c r="H4807" i="1"/>
  <c r="I4807" i="1"/>
  <c r="H4808" i="1"/>
  <c r="I4808" i="1"/>
  <c r="H4809" i="1"/>
  <c r="I4809" i="1"/>
  <c r="H4810" i="1"/>
  <c r="I4810" i="1"/>
  <c r="H4811" i="1"/>
  <c r="I4811" i="1"/>
  <c r="H4812" i="1"/>
  <c r="I4812" i="1"/>
  <c r="H4813" i="1"/>
  <c r="I4813" i="1"/>
  <c r="H4814" i="1"/>
  <c r="I4814" i="1"/>
  <c r="H4815" i="1"/>
  <c r="I4815" i="1"/>
  <c r="H4816" i="1"/>
  <c r="I4816" i="1"/>
  <c r="H4817" i="1"/>
  <c r="I4817" i="1"/>
  <c r="H4818" i="1"/>
  <c r="I4818" i="1"/>
  <c r="H4819" i="1"/>
  <c r="I4819" i="1"/>
  <c r="H4820" i="1"/>
  <c r="I4820" i="1"/>
  <c r="H4821" i="1"/>
  <c r="I4821" i="1"/>
  <c r="H4822" i="1"/>
  <c r="I4822" i="1"/>
  <c r="H4823" i="1"/>
  <c r="I4823" i="1"/>
  <c r="H4824" i="1"/>
  <c r="I4824" i="1"/>
  <c r="H4825" i="1"/>
  <c r="I4825" i="1"/>
  <c r="H4826" i="1"/>
  <c r="I4826" i="1"/>
  <c r="H4827" i="1"/>
  <c r="I4827" i="1"/>
  <c r="H4828" i="1"/>
  <c r="I4828" i="1"/>
  <c r="H4829" i="1"/>
  <c r="I4829" i="1"/>
  <c r="H4830" i="1"/>
  <c r="I4830" i="1"/>
  <c r="H4831" i="1"/>
  <c r="I4831" i="1"/>
  <c r="H4832" i="1"/>
  <c r="I4832" i="1"/>
  <c r="H4833" i="1"/>
  <c r="I4833" i="1"/>
  <c r="H4834" i="1"/>
  <c r="I4834" i="1"/>
  <c r="H4835" i="1"/>
  <c r="I4835" i="1"/>
  <c r="H4836" i="1"/>
  <c r="I4836" i="1"/>
  <c r="H4837" i="1"/>
  <c r="I4837" i="1"/>
  <c r="H4838" i="1"/>
  <c r="I4838" i="1"/>
  <c r="H4839" i="1"/>
  <c r="I4839" i="1"/>
  <c r="H4840" i="1"/>
  <c r="I4840" i="1"/>
  <c r="H4841" i="1"/>
  <c r="I4841" i="1"/>
  <c r="H4842" i="1"/>
  <c r="I4842" i="1"/>
  <c r="H4843" i="1"/>
  <c r="I4843" i="1"/>
  <c r="H4844" i="1"/>
  <c r="I4844" i="1"/>
  <c r="H4845" i="1"/>
  <c r="I4845" i="1"/>
  <c r="H4846" i="1"/>
  <c r="I4846" i="1"/>
  <c r="H4847" i="1"/>
  <c r="I4847" i="1"/>
  <c r="H4848" i="1"/>
  <c r="I4848" i="1"/>
  <c r="H4849" i="1"/>
  <c r="I4849" i="1"/>
  <c r="H4850" i="1"/>
  <c r="I4850" i="1"/>
  <c r="H4851" i="1"/>
  <c r="I4851" i="1"/>
  <c r="H4852" i="1"/>
  <c r="I4852" i="1"/>
  <c r="H4853" i="1"/>
  <c r="I4853" i="1"/>
  <c r="H4854" i="1"/>
  <c r="I4854" i="1"/>
  <c r="H4855" i="1"/>
  <c r="I4855" i="1"/>
  <c r="H4856" i="1"/>
  <c r="I4856" i="1"/>
  <c r="H4857" i="1"/>
  <c r="I4857" i="1"/>
  <c r="H4858" i="1"/>
  <c r="I4858" i="1"/>
  <c r="H4859" i="1"/>
  <c r="I4859" i="1"/>
  <c r="H4860" i="1"/>
  <c r="I4860" i="1"/>
  <c r="H4861" i="1"/>
  <c r="I4861" i="1"/>
  <c r="H4862" i="1"/>
  <c r="I4862" i="1"/>
  <c r="H4863" i="1"/>
  <c r="I4863" i="1"/>
  <c r="H4864" i="1"/>
  <c r="I4864" i="1"/>
  <c r="H4865" i="1"/>
  <c r="I4865" i="1"/>
  <c r="H4866" i="1"/>
  <c r="I4866" i="1"/>
  <c r="H4867" i="1"/>
  <c r="I4867" i="1"/>
  <c r="H4868" i="1"/>
  <c r="I4868" i="1"/>
  <c r="H4869" i="1"/>
  <c r="I4869" i="1"/>
  <c r="H4870" i="1"/>
  <c r="I4870" i="1"/>
  <c r="H4871" i="1"/>
  <c r="I4871" i="1"/>
  <c r="H4872" i="1"/>
  <c r="I4872" i="1"/>
  <c r="H4873" i="1"/>
  <c r="I4873" i="1"/>
  <c r="H4874" i="1"/>
  <c r="I4874" i="1"/>
  <c r="H4875" i="1"/>
  <c r="I4875" i="1"/>
  <c r="H4876" i="1"/>
  <c r="I4876" i="1"/>
  <c r="H4877" i="1"/>
  <c r="I4877" i="1"/>
  <c r="H4878" i="1"/>
  <c r="I4878" i="1"/>
  <c r="H4879" i="1"/>
  <c r="I4879" i="1"/>
  <c r="H4880" i="1"/>
  <c r="I4880" i="1"/>
  <c r="H4881" i="1"/>
  <c r="I4881" i="1"/>
  <c r="H4882" i="1"/>
  <c r="I4882" i="1"/>
  <c r="H4883" i="1"/>
  <c r="I4883" i="1"/>
  <c r="H4884" i="1"/>
  <c r="I4884" i="1"/>
  <c r="H4885" i="1"/>
  <c r="I4885" i="1"/>
  <c r="H4886" i="1"/>
  <c r="I4886" i="1"/>
  <c r="H4887" i="1"/>
  <c r="I4887" i="1"/>
  <c r="H4888" i="1"/>
  <c r="I4888" i="1"/>
  <c r="H4889" i="1"/>
  <c r="I4889" i="1"/>
  <c r="H4890" i="1"/>
  <c r="I4890" i="1"/>
  <c r="H4891" i="1"/>
  <c r="I4891" i="1"/>
  <c r="H4892" i="1"/>
  <c r="I4892" i="1"/>
  <c r="H4893" i="1"/>
  <c r="I4893" i="1"/>
  <c r="H4894" i="1"/>
  <c r="I4894" i="1"/>
  <c r="H4895" i="1"/>
  <c r="I4895" i="1"/>
  <c r="H4896" i="1"/>
  <c r="I4896" i="1"/>
  <c r="H4897" i="1"/>
  <c r="I4897" i="1"/>
  <c r="H4898" i="1"/>
  <c r="I4898" i="1"/>
  <c r="H4899" i="1"/>
  <c r="I4899" i="1"/>
  <c r="H4900" i="1"/>
  <c r="I4900" i="1"/>
  <c r="H4901" i="1"/>
  <c r="I4901" i="1"/>
  <c r="H4902" i="1"/>
  <c r="I4902" i="1"/>
  <c r="H4903" i="1"/>
  <c r="I4903" i="1"/>
  <c r="H4904" i="1"/>
  <c r="I4904" i="1"/>
  <c r="H4905" i="1"/>
  <c r="I4905" i="1"/>
  <c r="H4906" i="1"/>
  <c r="I4906" i="1"/>
  <c r="H4907" i="1"/>
  <c r="I4907" i="1"/>
  <c r="H4908" i="1"/>
  <c r="I4908" i="1"/>
  <c r="H4909" i="1"/>
  <c r="I4909" i="1"/>
  <c r="H4910" i="1"/>
  <c r="I4910" i="1"/>
  <c r="H4911" i="1"/>
  <c r="I4911" i="1"/>
  <c r="H4912" i="1"/>
  <c r="I4912" i="1"/>
  <c r="H4913" i="1"/>
  <c r="I4913" i="1"/>
  <c r="H4914" i="1"/>
  <c r="I4914" i="1"/>
  <c r="H4915" i="1"/>
  <c r="I4915" i="1"/>
  <c r="H4916" i="1"/>
  <c r="I4916" i="1"/>
  <c r="H4917" i="1"/>
  <c r="I4917" i="1"/>
  <c r="H4918" i="1"/>
  <c r="I4918" i="1"/>
  <c r="H4919" i="1"/>
  <c r="I4919" i="1"/>
  <c r="H4920" i="1"/>
  <c r="I4920" i="1"/>
  <c r="H4921" i="1"/>
  <c r="I4921" i="1"/>
  <c r="H4922" i="1"/>
  <c r="I4922" i="1"/>
  <c r="H4923" i="1"/>
  <c r="I4923" i="1"/>
  <c r="H4924" i="1"/>
  <c r="I4924" i="1"/>
  <c r="H4925" i="1"/>
  <c r="I4925" i="1"/>
  <c r="H4926" i="1"/>
  <c r="I4926" i="1"/>
  <c r="H4927" i="1"/>
  <c r="I4927" i="1"/>
  <c r="H4928" i="1"/>
  <c r="I4928" i="1"/>
  <c r="H4929" i="1"/>
  <c r="I4929" i="1"/>
  <c r="H4930" i="1"/>
  <c r="I4930" i="1"/>
  <c r="H4931" i="1"/>
  <c r="I4931" i="1"/>
  <c r="H4932" i="1"/>
  <c r="I4932" i="1"/>
  <c r="H4933" i="1"/>
  <c r="I4933" i="1"/>
  <c r="H4934" i="1"/>
  <c r="I4934" i="1"/>
  <c r="H4935" i="1"/>
  <c r="I4935" i="1"/>
  <c r="H4936" i="1"/>
  <c r="I4936" i="1"/>
  <c r="H4937" i="1"/>
  <c r="I4937" i="1"/>
  <c r="H4938" i="1"/>
  <c r="I4938" i="1"/>
  <c r="H4939" i="1"/>
  <c r="I4939" i="1"/>
  <c r="H4940" i="1"/>
  <c r="I4940" i="1"/>
  <c r="H4941" i="1"/>
  <c r="I4941" i="1"/>
  <c r="H4942" i="1"/>
  <c r="I4942" i="1"/>
  <c r="H4943" i="1"/>
  <c r="I4943" i="1"/>
  <c r="H4944" i="1"/>
  <c r="I4944" i="1"/>
  <c r="H4945" i="1"/>
  <c r="I4945" i="1"/>
  <c r="H4946" i="1"/>
  <c r="I4946" i="1"/>
  <c r="H4947" i="1"/>
  <c r="I4947" i="1"/>
  <c r="H4948" i="1"/>
  <c r="I4948" i="1"/>
  <c r="H4949" i="1"/>
  <c r="I4949" i="1"/>
  <c r="H4950" i="1"/>
  <c r="I4950" i="1"/>
  <c r="H4951" i="1"/>
  <c r="I4951" i="1"/>
  <c r="H4952" i="1"/>
  <c r="I4952" i="1"/>
  <c r="H4953" i="1"/>
  <c r="I4953" i="1"/>
  <c r="H4954" i="1"/>
  <c r="I4954" i="1"/>
  <c r="H4955" i="1"/>
  <c r="I4955" i="1"/>
  <c r="H4956" i="1"/>
  <c r="I4956" i="1"/>
  <c r="H4957" i="1"/>
  <c r="I4957" i="1"/>
  <c r="H4958" i="1"/>
  <c r="I4958" i="1"/>
  <c r="H4959" i="1"/>
  <c r="I4959" i="1"/>
  <c r="H4960" i="1"/>
  <c r="I4960" i="1"/>
  <c r="H4961" i="1"/>
  <c r="I4961" i="1"/>
  <c r="H4962" i="1"/>
  <c r="I4962" i="1"/>
  <c r="H4963" i="1"/>
  <c r="I4963" i="1"/>
  <c r="H4964" i="1"/>
  <c r="I4964" i="1"/>
  <c r="H4965" i="1"/>
  <c r="I4965" i="1"/>
  <c r="H4966" i="1"/>
  <c r="I4966" i="1"/>
  <c r="H4967" i="1"/>
  <c r="I4967" i="1"/>
  <c r="H4968" i="1"/>
  <c r="I4968" i="1"/>
  <c r="H4969" i="1"/>
  <c r="I4969" i="1"/>
  <c r="H4970" i="1"/>
  <c r="I4970" i="1"/>
  <c r="H4971" i="1"/>
  <c r="I4971" i="1"/>
  <c r="H4972" i="1"/>
  <c r="I4972" i="1"/>
  <c r="H4973" i="1"/>
  <c r="I4973" i="1"/>
  <c r="H4974" i="1"/>
  <c r="I4974" i="1"/>
  <c r="H4975" i="1"/>
  <c r="I4975" i="1"/>
  <c r="H4976" i="1"/>
  <c r="I4976" i="1"/>
  <c r="H4977" i="1"/>
  <c r="I4977" i="1"/>
  <c r="H4978" i="1"/>
  <c r="I4978" i="1"/>
  <c r="H4979" i="1"/>
  <c r="I4979" i="1"/>
  <c r="H4980" i="1"/>
  <c r="I4980" i="1"/>
  <c r="H4981" i="1"/>
  <c r="I4981" i="1"/>
  <c r="H4982" i="1"/>
  <c r="I4982" i="1"/>
  <c r="H4983" i="1"/>
  <c r="I4983" i="1"/>
  <c r="H4984" i="1"/>
  <c r="I4984" i="1"/>
  <c r="H4985" i="1"/>
  <c r="I4985" i="1"/>
  <c r="H4986" i="1"/>
  <c r="I4986" i="1"/>
  <c r="H4987" i="1"/>
  <c r="I4987" i="1"/>
  <c r="H4988" i="1"/>
  <c r="I4988" i="1"/>
  <c r="H4989" i="1"/>
  <c r="I4989" i="1"/>
  <c r="H4990" i="1"/>
  <c r="I4990" i="1"/>
  <c r="H4991" i="1"/>
  <c r="I4991" i="1"/>
  <c r="H4992" i="1"/>
  <c r="I4992" i="1"/>
  <c r="H4993" i="1"/>
  <c r="I4993" i="1"/>
  <c r="H4994" i="1"/>
  <c r="I4994" i="1"/>
  <c r="H4995" i="1"/>
  <c r="I4995" i="1"/>
  <c r="H4996" i="1"/>
  <c r="I4996" i="1"/>
  <c r="H4997" i="1"/>
  <c r="I4997" i="1"/>
  <c r="H4998" i="1"/>
  <c r="I4998" i="1"/>
  <c r="H4999" i="1"/>
  <c r="I4999" i="1"/>
  <c r="H5000" i="1"/>
  <c r="I5000" i="1"/>
  <c r="H5001" i="1"/>
  <c r="I5001" i="1"/>
  <c r="H5002" i="1"/>
  <c r="I5002" i="1"/>
  <c r="H5003" i="1"/>
  <c r="I5003" i="1"/>
  <c r="H5004" i="1"/>
  <c r="I5004" i="1"/>
  <c r="H5005" i="1"/>
  <c r="I5005" i="1"/>
  <c r="H5006" i="1"/>
  <c r="I5006" i="1"/>
  <c r="H5007" i="1"/>
  <c r="I5007" i="1"/>
  <c r="H5008" i="1"/>
  <c r="I5008" i="1"/>
  <c r="H5009" i="1"/>
  <c r="I5009" i="1"/>
  <c r="H5010" i="1"/>
  <c r="I5010" i="1"/>
  <c r="H5011" i="1"/>
  <c r="I5011" i="1"/>
  <c r="H5012" i="1"/>
  <c r="I5012" i="1"/>
  <c r="H5013" i="1"/>
  <c r="I5013" i="1"/>
  <c r="H5014" i="1"/>
  <c r="I5014" i="1"/>
  <c r="H5015" i="1"/>
  <c r="I5015" i="1"/>
  <c r="H5016" i="1"/>
  <c r="I5016" i="1"/>
  <c r="H5017" i="1"/>
  <c r="I5017" i="1"/>
  <c r="H5018" i="1"/>
  <c r="I5018" i="1"/>
  <c r="H5019" i="1"/>
  <c r="I5019" i="1"/>
  <c r="H5020" i="1"/>
  <c r="I5020" i="1"/>
  <c r="H5021" i="1"/>
  <c r="I5021" i="1"/>
  <c r="H5022" i="1"/>
  <c r="I5022" i="1"/>
  <c r="H5023" i="1"/>
  <c r="I5023" i="1"/>
  <c r="H5024" i="1"/>
  <c r="I5024" i="1"/>
  <c r="H5025" i="1"/>
  <c r="I5025" i="1"/>
  <c r="H5026" i="1"/>
  <c r="I5026" i="1"/>
  <c r="H5027" i="1"/>
  <c r="I5027" i="1"/>
  <c r="H5028" i="1"/>
  <c r="I5028" i="1"/>
  <c r="H5029" i="1"/>
  <c r="I5029" i="1"/>
  <c r="H5030" i="1"/>
  <c r="I5030" i="1"/>
  <c r="H5031" i="1"/>
  <c r="I5031" i="1"/>
  <c r="H5032" i="1"/>
  <c r="I5032" i="1"/>
  <c r="H5033" i="1"/>
  <c r="I5033" i="1"/>
  <c r="H5034" i="1"/>
  <c r="I5034" i="1"/>
  <c r="H5035" i="1"/>
  <c r="I5035" i="1"/>
  <c r="H5036" i="1"/>
  <c r="I5036" i="1"/>
  <c r="H5037" i="1"/>
  <c r="I5037" i="1"/>
  <c r="H5038" i="1"/>
  <c r="I5038" i="1"/>
  <c r="H5039" i="1"/>
  <c r="I5039" i="1"/>
  <c r="H5040" i="1"/>
  <c r="I5040" i="1"/>
  <c r="H5041" i="1"/>
  <c r="I5041" i="1"/>
  <c r="H5042" i="1"/>
  <c r="I5042" i="1"/>
  <c r="H5043" i="1"/>
  <c r="I5043" i="1"/>
  <c r="H5044" i="1"/>
  <c r="I5044" i="1"/>
  <c r="H5045" i="1"/>
  <c r="I5045" i="1"/>
  <c r="H5046" i="1"/>
  <c r="I5046" i="1"/>
  <c r="H5047" i="1"/>
  <c r="I5047" i="1"/>
  <c r="H5048" i="1"/>
  <c r="I5048" i="1"/>
  <c r="H5049" i="1"/>
  <c r="I5049" i="1"/>
  <c r="H5050" i="1"/>
  <c r="I5050" i="1"/>
  <c r="H5051" i="1"/>
  <c r="I5051" i="1"/>
  <c r="H5052" i="1"/>
  <c r="I5052" i="1"/>
  <c r="H5053" i="1"/>
  <c r="I5053" i="1"/>
  <c r="H5054" i="1"/>
  <c r="I5054" i="1"/>
  <c r="H5055" i="1"/>
  <c r="I5055" i="1"/>
  <c r="H5056" i="1"/>
  <c r="I5056" i="1"/>
  <c r="H5057" i="1"/>
  <c r="I5057" i="1"/>
  <c r="H5058" i="1"/>
  <c r="I5058" i="1"/>
  <c r="H5059" i="1"/>
  <c r="I5059" i="1"/>
  <c r="H5060" i="1"/>
  <c r="I5060" i="1"/>
  <c r="H5061" i="1"/>
  <c r="I5061" i="1"/>
  <c r="H5062" i="1"/>
  <c r="I5062" i="1"/>
  <c r="H5063" i="1"/>
  <c r="I5063" i="1"/>
  <c r="H5064" i="1"/>
  <c r="I5064" i="1"/>
  <c r="H5065" i="1"/>
  <c r="I5065" i="1"/>
  <c r="H5066" i="1"/>
  <c r="I5066" i="1"/>
  <c r="H5067" i="1"/>
  <c r="I5067" i="1"/>
  <c r="H5068" i="1"/>
  <c r="I5068" i="1"/>
  <c r="H5069" i="1"/>
  <c r="I5069" i="1"/>
  <c r="H5070" i="1"/>
  <c r="I5070" i="1"/>
  <c r="H5071" i="1"/>
  <c r="I5071" i="1"/>
  <c r="H5072" i="1"/>
  <c r="I5072" i="1"/>
  <c r="H5073" i="1"/>
  <c r="I5073" i="1"/>
  <c r="H5074" i="1"/>
  <c r="I5074" i="1"/>
  <c r="H5075" i="1"/>
  <c r="I5075" i="1"/>
  <c r="H5076" i="1"/>
  <c r="I5076" i="1"/>
  <c r="H5077" i="1"/>
  <c r="I5077" i="1"/>
  <c r="H5078" i="1"/>
  <c r="I5078" i="1"/>
  <c r="H5079" i="1"/>
  <c r="I5079" i="1"/>
  <c r="H5080" i="1"/>
  <c r="I5080" i="1"/>
  <c r="H5081" i="1"/>
  <c r="I5081" i="1"/>
  <c r="H5082" i="1"/>
  <c r="I5082" i="1"/>
  <c r="H5083" i="1"/>
  <c r="I5083" i="1"/>
  <c r="H5084" i="1"/>
  <c r="I5084" i="1"/>
  <c r="H5085" i="1"/>
  <c r="I5085" i="1"/>
  <c r="H5086" i="1"/>
  <c r="I5086" i="1"/>
  <c r="H5087" i="1"/>
  <c r="I5087" i="1"/>
  <c r="H5088" i="1"/>
  <c r="I5088" i="1"/>
  <c r="H5089" i="1"/>
  <c r="I5089" i="1"/>
  <c r="H5090" i="1"/>
  <c r="I5090" i="1"/>
  <c r="H5091" i="1"/>
  <c r="I5091" i="1"/>
  <c r="H5092" i="1"/>
  <c r="I5092" i="1"/>
  <c r="H5093" i="1"/>
  <c r="I5093" i="1"/>
  <c r="H5094" i="1"/>
  <c r="I5094" i="1"/>
  <c r="H5095" i="1"/>
  <c r="I5095" i="1"/>
  <c r="H5096" i="1"/>
  <c r="I5096" i="1"/>
  <c r="H5097" i="1"/>
  <c r="I5097" i="1"/>
  <c r="H5098" i="1"/>
  <c r="I5098" i="1"/>
  <c r="H5099" i="1"/>
  <c r="I5099" i="1"/>
  <c r="H5100" i="1"/>
  <c r="I5100" i="1"/>
  <c r="H5101" i="1"/>
  <c r="I5101" i="1"/>
  <c r="H5102" i="1"/>
  <c r="I5102" i="1"/>
  <c r="H5103" i="1"/>
  <c r="I5103" i="1"/>
  <c r="H5104" i="1"/>
  <c r="I5104" i="1"/>
  <c r="H5105" i="1"/>
  <c r="I5105" i="1"/>
  <c r="H5106" i="1"/>
  <c r="I5106" i="1"/>
  <c r="H5107" i="1"/>
  <c r="I5107" i="1"/>
  <c r="H5108" i="1"/>
  <c r="I5108" i="1"/>
  <c r="H5109" i="1"/>
  <c r="I5109" i="1"/>
  <c r="H5110" i="1"/>
  <c r="I5110" i="1"/>
  <c r="H5111" i="1"/>
  <c r="I5111" i="1"/>
  <c r="H5112" i="1"/>
  <c r="I5112" i="1"/>
  <c r="H5113" i="1"/>
  <c r="I5113" i="1"/>
  <c r="H5114" i="1"/>
  <c r="I5114" i="1"/>
  <c r="H5115" i="1"/>
  <c r="I5115" i="1"/>
  <c r="H5116" i="1"/>
  <c r="I5116" i="1"/>
  <c r="H5117" i="1"/>
  <c r="I5117" i="1"/>
  <c r="H5118" i="1"/>
  <c r="I5118" i="1"/>
  <c r="H5119" i="1"/>
  <c r="I5119" i="1"/>
  <c r="H5120" i="1"/>
  <c r="I5120" i="1"/>
  <c r="H5121" i="1"/>
  <c r="I5121" i="1"/>
  <c r="H5122" i="1"/>
  <c r="I5122" i="1"/>
  <c r="H5123" i="1"/>
  <c r="I5123" i="1"/>
  <c r="H5124" i="1"/>
  <c r="I5124" i="1"/>
  <c r="H5125" i="1"/>
  <c r="I5125" i="1"/>
  <c r="H5126" i="1"/>
  <c r="I5126" i="1"/>
  <c r="H5127" i="1"/>
  <c r="I5127" i="1"/>
  <c r="H5128" i="1"/>
  <c r="I5128" i="1"/>
  <c r="H5129" i="1"/>
  <c r="I5129" i="1"/>
  <c r="H5130" i="1"/>
  <c r="I5130" i="1"/>
  <c r="H5131" i="1"/>
  <c r="I5131" i="1"/>
  <c r="H5132" i="1"/>
  <c r="I5132" i="1"/>
  <c r="H5133" i="1"/>
  <c r="I5133" i="1"/>
  <c r="H5134" i="1"/>
  <c r="I5134" i="1"/>
  <c r="H5135" i="1"/>
  <c r="I5135" i="1"/>
  <c r="H5136" i="1"/>
  <c r="I5136" i="1"/>
  <c r="H5137" i="1"/>
  <c r="I5137" i="1"/>
  <c r="H5138" i="1"/>
  <c r="I5138" i="1"/>
  <c r="H5139" i="1"/>
  <c r="I5139" i="1"/>
  <c r="H5140" i="1"/>
  <c r="I5140" i="1"/>
  <c r="H5141" i="1"/>
  <c r="I5141" i="1"/>
  <c r="H5142" i="1"/>
  <c r="I5142" i="1"/>
  <c r="H5143" i="1"/>
  <c r="I5143" i="1"/>
  <c r="H5144" i="1"/>
  <c r="I5144" i="1"/>
  <c r="H5145" i="1"/>
  <c r="I5145" i="1"/>
  <c r="H5146" i="1"/>
  <c r="I5146" i="1"/>
  <c r="H5147" i="1"/>
  <c r="I5147" i="1"/>
  <c r="H5148" i="1"/>
  <c r="I5148" i="1"/>
  <c r="H5149" i="1"/>
  <c r="I5149" i="1"/>
  <c r="H5150" i="1"/>
  <c r="I5150" i="1"/>
  <c r="H5151" i="1"/>
  <c r="I5151" i="1"/>
  <c r="H5152" i="1"/>
  <c r="I5152" i="1"/>
  <c r="H5153" i="1"/>
  <c r="I5153" i="1"/>
  <c r="H5154" i="1"/>
  <c r="I5154" i="1"/>
  <c r="H5155" i="1"/>
  <c r="I5155" i="1"/>
  <c r="H5156" i="1"/>
  <c r="I5156" i="1"/>
  <c r="H5157" i="1"/>
  <c r="I5157" i="1"/>
  <c r="H5158" i="1"/>
  <c r="I5158" i="1"/>
  <c r="H5159" i="1"/>
  <c r="I5159" i="1"/>
  <c r="H5160" i="1"/>
  <c r="I5160" i="1"/>
  <c r="H5161" i="1"/>
  <c r="I5161" i="1"/>
  <c r="H5162" i="1"/>
  <c r="I5162" i="1"/>
  <c r="H5163" i="1"/>
  <c r="I5163" i="1"/>
  <c r="H5164" i="1"/>
  <c r="I5164" i="1"/>
  <c r="H5165" i="1"/>
  <c r="I5165" i="1"/>
  <c r="H5166" i="1"/>
  <c r="I5166" i="1"/>
  <c r="H5167" i="1"/>
  <c r="I5167" i="1"/>
  <c r="H5168" i="1"/>
  <c r="I5168" i="1"/>
  <c r="H5169" i="1"/>
  <c r="I5169" i="1"/>
  <c r="H5170" i="1"/>
  <c r="I5170" i="1"/>
  <c r="H5171" i="1"/>
  <c r="I5171" i="1"/>
  <c r="H5172" i="1"/>
  <c r="I5172" i="1"/>
  <c r="H5173" i="1"/>
  <c r="I5173" i="1"/>
  <c r="H5174" i="1"/>
  <c r="I5174" i="1"/>
  <c r="H5175" i="1"/>
  <c r="I5175" i="1"/>
  <c r="H5176" i="1"/>
  <c r="I5176" i="1"/>
  <c r="H5177" i="1"/>
  <c r="I5177" i="1"/>
  <c r="H5178" i="1"/>
  <c r="I5178" i="1"/>
  <c r="H5179" i="1"/>
  <c r="I5179" i="1"/>
  <c r="H5180" i="1"/>
  <c r="I5180" i="1"/>
  <c r="H5181" i="1"/>
  <c r="I5181" i="1"/>
  <c r="H5182" i="1"/>
  <c r="I5182" i="1"/>
  <c r="H5183" i="1"/>
  <c r="I5183" i="1"/>
  <c r="H5184" i="1"/>
  <c r="I5184" i="1"/>
  <c r="H5185" i="1"/>
  <c r="I5185" i="1"/>
  <c r="H5186" i="1"/>
  <c r="I5186" i="1"/>
  <c r="H5187" i="1"/>
  <c r="I5187" i="1"/>
  <c r="H5188" i="1"/>
  <c r="I5188" i="1"/>
  <c r="H5189" i="1"/>
  <c r="I5189" i="1"/>
  <c r="H5190" i="1"/>
  <c r="I5190" i="1"/>
  <c r="H5191" i="1"/>
  <c r="I5191" i="1"/>
  <c r="H5192" i="1"/>
  <c r="I5192" i="1"/>
  <c r="H5193" i="1"/>
  <c r="I5193" i="1"/>
  <c r="H5194" i="1"/>
  <c r="I5194" i="1"/>
  <c r="H5195" i="1"/>
  <c r="I5195" i="1"/>
  <c r="H5196" i="1"/>
  <c r="I5196" i="1"/>
  <c r="H5197" i="1"/>
  <c r="I5197" i="1"/>
  <c r="H5198" i="1"/>
  <c r="I5198" i="1"/>
  <c r="H5199" i="1"/>
  <c r="I5199" i="1"/>
  <c r="H5200" i="1"/>
  <c r="I5200" i="1"/>
  <c r="H5201" i="1"/>
  <c r="I5201" i="1"/>
  <c r="H5202" i="1"/>
  <c r="I5202" i="1"/>
  <c r="H5203" i="1"/>
  <c r="I5203" i="1"/>
  <c r="H5204" i="1"/>
  <c r="I5204" i="1"/>
  <c r="H5205" i="1"/>
  <c r="I5205" i="1"/>
  <c r="H5206" i="1"/>
  <c r="I5206" i="1"/>
  <c r="H5207" i="1"/>
  <c r="I5207" i="1"/>
  <c r="H5208" i="1"/>
  <c r="I5208" i="1"/>
  <c r="H5209" i="1"/>
  <c r="I5209" i="1"/>
  <c r="H5210" i="1"/>
  <c r="I5210" i="1"/>
  <c r="H5211" i="1"/>
  <c r="I5211" i="1"/>
  <c r="H5212" i="1"/>
  <c r="I5212" i="1"/>
  <c r="H5213" i="1"/>
  <c r="I5213" i="1"/>
  <c r="H5214" i="1"/>
  <c r="I5214" i="1"/>
  <c r="H5215" i="1"/>
  <c r="I5215" i="1"/>
  <c r="H5216" i="1"/>
  <c r="I5216" i="1"/>
  <c r="H5217" i="1"/>
  <c r="I5217" i="1"/>
  <c r="H5218" i="1"/>
  <c r="I5218" i="1"/>
  <c r="H5219" i="1"/>
  <c r="I5219" i="1"/>
  <c r="H5220" i="1"/>
  <c r="I5220" i="1"/>
  <c r="H5221" i="1"/>
  <c r="I5221" i="1"/>
  <c r="H5222" i="1"/>
  <c r="I5222" i="1"/>
  <c r="H5223" i="1"/>
  <c r="I5223" i="1"/>
  <c r="H5224" i="1"/>
  <c r="I5224" i="1"/>
  <c r="H5225" i="1"/>
  <c r="I5225" i="1"/>
  <c r="H5226" i="1"/>
  <c r="I5226" i="1"/>
  <c r="H5227" i="1"/>
  <c r="I5227" i="1"/>
  <c r="H5228" i="1"/>
  <c r="I5228" i="1"/>
  <c r="H5229" i="1"/>
  <c r="I5229" i="1"/>
  <c r="H5230" i="1"/>
  <c r="I5230" i="1"/>
  <c r="H5231" i="1"/>
  <c r="I5231" i="1"/>
  <c r="H5232" i="1"/>
  <c r="I5232" i="1"/>
  <c r="H5233" i="1"/>
  <c r="I5233" i="1"/>
  <c r="H5234" i="1"/>
  <c r="I5234" i="1"/>
  <c r="H5235" i="1"/>
  <c r="I5235" i="1"/>
  <c r="H5236" i="1"/>
  <c r="I5236" i="1"/>
  <c r="H5237" i="1"/>
  <c r="I5237" i="1"/>
  <c r="H5238" i="1"/>
  <c r="I5238" i="1"/>
  <c r="H5239" i="1"/>
  <c r="I5239" i="1"/>
  <c r="H5240" i="1"/>
  <c r="I5240" i="1"/>
  <c r="H5241" i="1"/>
  <c r="I5241" i="1"/>
  <c r="H5242" i="1"/>
  <c r="I5242" i="1"/>
  <c r="H5243" i="1"/>
  <c r="I5243" i="1"/>
  <c r="H5244" i="1"/>
  <c r="I5244" i="1"/>
  <c r="H5245" i="1"/>
  <c r="I5245" i="1"/>
  <c r="H5246" i="1"/>
  <c r="I5246" i="1"/>
  <c r="H5247" i="1"/>
  <c r="I5247" i="1"/>
  <c r="H5248" i="1"/>
  <c r="I5248" i="1"/>
  <c r="H5249" i="1"/>
  <c r="I5249" i="1"/>
  <c r="H5250" i="1"/>
  <c r="I5250" i="1"/>
  <c r="H5251" i="1"/>
  <c r="I5251" i="1"/>
  <c r="H5252" i="1"/>
  <c r="I5252" i="1"/>
  <c r="H5253" i="1"/>
  <c r="I5253" i="1"/>
  <c r="H5254" i="1"/>
  <c r="I5254" i="1"/>
  <c r="H5255" i="1"/>
  <c r="I5255" i="1"/>
  <c r="H5256" i="1"/>
  <c r="I5256" i="1"/>
  <c r="H5257" i="1"/>
  <c r="I5257" i="1"/>
  <c r="H5258" i="1"/>
  <c r="I5258" i="1"/>
  <c r="H5259" i="1"/>
  <c r="I5259" i="1"/>
  <c r="H5260" i="1"/>
  <c r="I5260" i="1"/>
  <c r="H5261" i="1"/>
  <c r="I5261" i="1"/>
  <c r="H5262" i="1"/>
  <c r="I5262" i="1"/>
  <c r="H5263" i="1"/>
  <c r="I5263" i="1"/>
  <c r="H5264" i="1"/>
  <c r="I5264" i="1"/>
  <c r="H5265" i="1"/>
  <c r="I5265" i="1"/>
  <c r="H5266" i="1"/>
  <c r="I5266" i="1"/>
  <c r="H5267" i="1"/>
  <c r="I5267" i="1"/>
  <c r="H5268" i="1"/>
  <c r="I5268" i="1"/>
  <c r="H5269" i="1"/>
  <c r="I5269" i="1"/>
  <c r="H5270" i="1"/>
  <c r="I5270" i="1"/>
  <c r="H5271" i="1"/>
  <c r="I5271" i="1"/>
  <c r="H5272" i="1"/>
  <c r="I5272" i="1"/>
  <c r="H5273" i="1"/>
  <c r="I5273" i="1"/>
  <c r="H5274" i="1"/>
  <c r="I5274" i="1"/>
  <c r="H5275" i="1"/>
  <c r="I5275" i="1"/>
  <c r="H5276" i="1"/>
  <c r="I5276" i="1"/>
  <c r="H5277" i="1"/>
  <c r="I5277" i="1"/>
  <c r="H5278" i="1"/>
  <c r="I5278" i="1"/>
  <c r="H5279" i="1"/>
  <c r="I5279" i="1"/>
  <c r="H5280" i="1"/>
  <c r="I5280" i="1"/>
  <c r="H5281" i="1"/>
  <c r="I5281" i="1"/>
  <c r="H5282" i="1"/>
  <c r="I5282" i="1"/>
  <c r="H5283" i="1"/>
  <c r="I5283" i="1"/>
  <c r="H5284" i="1"/>
  <c r="I5284" i="1"/>
  <c r="H5285" i="1"/>
  <c r="I5285" i="1"/>
  <c r="H5286" i="1"/>
  <c r="I5286" i="1"/>
  <c r="H5287" i="1"/>
  <c r="I5287" i="1"/>
  <c r="H5288" i="1"/>
  <c r="I5288" i="1"/>
  <c r="H5289" i="1"/>
  <c r="I5289" i="1"/>
  <c r="H5290" i="1"/>
  <c r="I5290" i="1"/>
  <c r="H5291" i="1"/>
  <c r="I5291" i="1"/>
  <c r="H5292" i="1"/>
  <c r="I5292" i="1"/>
  <c r="H5293" i="1"/>
  <c r="I5293" i="1"/>
  <c r="H5294" i="1"/>
  <c r="I5294" i="1"/>
  <c r="H5295" i="1"/>
  <c r="I5295" i="1"/>
  <c r="H5296" i="1"/>
  <c r="I5296" i="1"/>
  <c r="H5297" i="1"/>
  <c r="I5297" i="1"/>
  <c r="H5298" i="1"/>
  <c r="I5298" i="1"/>
  <c r="H5299" i="1"/>
  <c r="I5299" i="1"/>
  <c r="H5300" i="1"/>
  <c r="I5300" i="1"/>
  <c r="H5301" i="1"/>
  <c r="I5301" i="1"/>
  <c r="H5302" i="1"/>
  <c r="I5302" i="1"/>
  <c r="H5303" i="1"/>
  <c r="I5303" i="1"/>
  <c r="H5304" i="1"/>
  <c r="I5304" i="1"/>
  <c r="H5305" i="1"/>
  <c r="I5305" i="1"/>
  <c r="H5306" i="1"/>
  <c r="I5306" i="1"/>
  <c r="H5307" i="1"/>
  <c r="I5307" i="1"/>
  <c r="H5308" i="1"/>
  <c r="I5308" i="1"/>
  <c r="H5309" i="1"/>
  <c r="I5309" i="1"/>
  <c r="H5310" i="1"/>
  <c r="I5310" i="1"/>
  <c r="H5311" i="1"/>
  <c r="I5311" i="1"/>
  <c r="H5312" i="1"/>
  <c r="I5312" i="1"/>
  <c r="H5313" i="1"/>
  <c r="I5313" i="1"/>
  <c r="H5314" i="1"/>
  <c r="I5314" i="1"/>
  <c r="H5315" i="1"/>
  <c r="I5315" i="1"/>
  <c r="H5316" i="1"/>
  <c r="I5316" i="1"/>
  <c r="H5317" i="1"/>
  <c r="I5317" i="1"/>
  <c r="H5318" i="1"/>
  <c r="I5318" i="1"/>
  <c r="H5319" i="1"/>
  <c r="I5319" i="1"/>
  <c r="H5320" i="1"/>
  <c r="I5320" i="1"/>
  <c r="H5321" i="1"/>
  <c r="I5321" i="1"/>
  <c r="H5322" i="1"/>
  <c r="I5322" i="1"/>
  <c r="H5323" i="1"/>
  <c r="I5323" i="1"/>
  <c r="H5324" i="1"/>
  <c r="I5324" i="1"/>
  <c r="H5325" i="1"/>
  <c r="I5325" i="1"/>
  <c r="H5326" i="1"/>
  <c r="I5326" i="1"/>
  <c r="H5327" i="1"/>
  <c r="I5327" i="1"/>
  <c r="H5328" i="1"/>
  <c r="I5328" i="1"/>
  <c r="H5329" i="1"/>
  <c r="I5329" i="1"/>
  <c r="H5330" i="1"/>
  <c r="I5330" i="1"/>
  <c r="H5331" i="1"/>
  <c r="I5331" i="1"/>
  <c r="H5332" i="1"/>
  <c r="I5332" i="1"/>
  <c r="H5333" i="1"/>
  <c r="I5333" i="1"/>
  <c r="H5334" i="1"/>
  <c r="I5334" i="1"/>
  <c r="H5335" i="1"/>
  <c r="I5335" i="1"/>
  <c r="H5336" i="1"/>
  <c r="I5336" i="1"/>
  <c r="H5337" i="1"/>
  <c r="I5337" i="1"/>
  <c r="H5338" i="1"/>
  <c r="I5338" i="1"/>
  <c r="H5339" i="1"/>
  <c r="I5339" i="1"/>
  <c r="H5340" i="1"/>
  <c r="I5340" i="1"/>
  <c r="H5341" i="1"/>
  <c r="I5341" i="1"/>
  <c r="H5342" i="1"/>
  <c r="I5342" i="1"/>
  <c r="H5343" i="1"/>
  <c r="I5343" i="1"/>
  <c r="H5344" i="1"/>
  <c r="I5344" i="1"/>
  <c r="H5345" i="1"/>
  <c r="I5345" i="1"/>
  <c r="H5346" i="1"/>
  <c r="I5346" i="1"/>
  <c r="H5347" i="1"/>
  <c r="I5347" i="1"/>
  <c r="H5348" i="1"/>
  <c r="I5348" i="1"/>
  <c r="H5349" i="1"/>
  <c r="I5349" i="1"/>
  <c r="H5350" i="1"/>
  <c r="I5350" i="1"/>
  <c r="H5351" i="1"/>
  <c r="I5351" i="1"/>
  <c r="H5352" i="1"/>
  <c r="I5352" i="1"/>
  <c r="H5353" i="1"/>
  <c r="I5353" i="1"/>
  <c r="H5354" i="1"/>
  <c r="I5354" i="1"/>
  <c r="H5355" i="1"/>
  <c r="I5355" i="1"/>
  <c r="H5356" i="1"/>
  <c r="I5356" i="1"/>
  <c r="H5357" i="1"/>
  <c r="I5357" i="1"/>
  <c r="H5358" i="1"/>
  <c r="I5358" i="1"/>
  <c r="H5359" i="1"/>
  <c r="I5359" i="1"/>
  <c r="H5360" i="1"/>
  <c r="I5360" i="1"/>
  <c r="H5361" i="1"/>
  <c r="I5361" i="1"/>
  <c r="H5362" i="1"/>
  <c r="I5362" i="1"/>
  <c r="H5363" i="1"/>
  <c r="I5363" i="1"/>
  <c r="H5364" i="1"/>
  <c r="I5364" i="1"/>
  <c r="H5365" i="1"/>
  <c r="I5365" i="1"/>
  <c r="H5366" i="1"/>
  <c r="I5366" i="1"/>
  <c r="H5367" i="1"/>
  <c r="I5367" i="1"/>
  <c r="H5368" i="1"/>
  <c r="I5368" i="1"/>
  <c r="H5369" i="1"/>
  <c r="I5369" i="1"/>
  <c r="H5370" i="1"/>
  <c r="I5370" i="1"/>
  <c r="H5371" i="1"/>
  <c r="I5371" i="1"/>
  <c r="H5372" i="1"/>
  <c r="I5372" i="1"/>
  <c r="H5373" i="1"/>
  <c r="I5373" i="1"/>
  <c r="H5374" i="1"/>
  <c r="I5374" i="1"/>
  <c r="H5375" i="1"/>
  <c r="I5375" i="1"/>
  <c r="H5376" i="1"/>
  <c r="I5376" i="1"/>
  <c r="H5377" i="1"/>
  <c r="I5377" i="1"/>
  <c r="H5378" i="1"/>
  <c r="I5378" i="1"/>
  <c r="H5379" i="1"/>
  <c r="I5379" i="1"/>
  <c r="H5380" i="1"/>
  <c r="I5380" i="1"/>
  <c r="H5381" i="1"/>
  <c r="I5381" i="1"/>
  <c r="H5382" i="1"/>
  <c r="I5382" i="1"/>
  <c r="H5383" i="1"/>
  <c r="I5383" i="1"/>
  <c r="H5384" i="1"/>
  <c r="I5384" i="1"/>
  <c r="H5385" i="1"/>
  <c r="I5385" i="1"/>
  <c r="H5386" i="1"/>
  <c r="I5386" i="1"/>
  <c r="H5387" i="1"/>
  <c r="I5387" i="1"/>
  <c r="H5388" i="1"/>
  <c r="I5388" i="1"/>
  <c r="H5389" i="1"/>
  <c r="I5389" i="1"/>
  <c r="H5390" i="1"/>
  <c r="I5390" i="1"/>
  <c r="H5391" i="1"/>
  <c r="I5391" i="1"/>
  <c r="H5392" i="1"/>
  <c r="I5392" i="1"/>
  <c r="H5393" i="1"/>
  <c r="I5393" i="1"/>
  <c r="H5394" i="1"/>
  <c r="I5394" i="1"/>
  <c r="H5395" i="1"/>
  <c r="I5395" i="1"/>
  <c r="H5396" i="1"/>
  <c r="I5396" i="1"/>
  <c r="H5397" i="1"/>
  <c r="I5397" i="1"/>
  <c r="H5398" i="1"/>
  <c r="I5398" i="1"/>
  <c r="H5399" i="1"/>
  <c r="I5399" i="1"/>
  <c r="H5400" i="1"/>
  <c r="I5400" i="1"/>
  <c r="H5401" i="1"/>
  <c r="I5401" i="1"/>
  <c r="H5402" i="1"/>
  <c r="I5402" i="1"/>
  <c r="H5403" i="1"/>
  <c r="I5403" i="1"/>
  <c r="H5404" i="1"/>
  <c r="I5404" i="1"/>
  <c r="H5405" i="1"/>
  <c r="I5405" i="1"/>
  <c r="H5406" i="1"/>
  <c r="I5406" i="1"/>
  <c r="H5407" i="1"/>
  <c r="I5407" i="1"/>
  <c r="H5408" i="1"/>
  <c r="I5408" i="1"/>
  <c r="H5409" i="1"/>
  <c r="I5409" i="1"/>
  <c r="H5410" i="1"/>
  <c r="I5410" i="1"/>
  <c r="H5411" i="1"/>
  <c r="I5411" i="1"/>
  <c r="H5412" i="1"/>
  <c r="I5412" i="1"/>
  <c r="H5413" i="1"/>
  <c r="I5413" i="1"/>
  <c r="H5414" i="1"/>
  <c r="I5414" i="1"/>
  <c r="H5415" i="1"/>
  <c r="I5415" i="1"/>
  <c r="H5416" i="1"/>
  <c r="I5416" i="1"/>
  <c r="H5417" i="1"/>
  <c r="I5417" i="1"/>
  <c r="H5418" i="1"/>
  <c r="I5418" i="1"/>
  <c r="H5419" i="1"/>
  <c r="I5419" i="1"/>
  <c r="H5420" i="1"/>
  <c r="I5420" i="1"/>
  <c r="H5421" i="1"/>
  <c r="I5421" i="1"/>
  <c r="H5422" i="1"/>
  <c r="I5422" i="1"/>
  <c r="H5423" i="1"/>
  <c r="I5423" i="1"/>
  <c r="H5424" i="1"/>
  <c r="I5424" i="1"/>
  <c r="H5425" i="1"/>
  <c r="I5425" i="1"/>
  <c r="H5426" i="1"/>
  <c r="I5426" i="1"/>
  <c r="H5427" i="1"/>
  <c r="I5427" i="1"/>
  <c r="H5428" i="1"/>
  <c r="I5428" i="1"/>
  <c r="H5429" i="1"/>
  <c r="I5429" i="1"/>
  <c r="H5430" i="1"/>
  <c r="I5430" i="1"/>
  <c r="H5431" i="1"/>
  <c r="I5431" i="1"/>
  <c r="H5432" i="1"/>
  <c r="I5432" i="1"/>
  <c r="H5433" i="1"/>
  <c r="I5433" i="1"/>
  <c r="H5434" i="1"/>
  <c r="I5434" i="1"/>
  <c r="H5435" i="1"/>
  <c r="I5435" i="1"/>
  <c r="H5436" i="1"/>
  <c r="I5436" i="1"/>
  <c r="H5437" i="1"/>
  <c r="I5437" i="1"/>
  <c r="H5438" i="1"/>
  <c r="I5438" i="1"/>
  <c r="H5439" i="1"/>
  <c r="I5439" i="1"/>
  <c r="H5440" i="1"/>
  <c r="I5440" i="1"/>
  <c r="H5441" i="1"/>
  <c r="I5441" i="1"/>
  <c r="H5442" i="1"/>
  <c r="I5442" i="1"/>
  <c r="H5443" i="1"/>
  <c r="I5443" i="1"/>
  <c r="H5444" i="1"/>
  <c r="I5444" i="1"/>
  <c r="H5445" i="1"/>
  <c r="I5445" i="1"/>
  <c r="H5446" i="1"/>
  <c r="I5446" i="1"/>
  <c r="H5447" i="1"/>
  <c r="I5447" i="1"/>
  <c r="H5448" i="1"/>
  <c r="I5448" i="1"/>
  <c r="H5449" i="1"/>
  <c r="I5449" i="1"/>
  <c r="H5450" i="1"/>
  <c r="I5450" i="1"/>
  <c r="H5451" i="1"/>
  <c r="I5451" i="1"/>
  <c r="H5452" i="1"/>
  <c r="I5452" i="1"/>
  <c r="H5453" i="1"/>
  <c r="I5453" i="1"/>
  <c r="H5454" i="1"/>
  <c r="I5454" i="1"/>
  <c r="H5455" i="1"/>
  <c r="I5455" i="1"/>
  <c r="H5456" i="1"/>
  <c r="I5456" i="1"/>
  <c r="H5457" i="1"/>
  <c r="I5457" i="1"/>
  <c r="H5458" i="1"/>
  <c r="I5458" i="1"/>
  <c r="H5459" i="1"/>
  <c r="I5459" i="1"/>
  <c r="H5460" i="1"/>
  <c r="I5460" i="1"/>
  <c r="H5461" i="1"/>
  <c r="I5461" i="1"/>
  <c r="H5462" i="1"/>
  <c r="I5462" i="1"/>
  <c r="H5463" i="1"/>
  <c r="I5463" i="1"/>
  <c r="H5464" i="1"/>
  <c r="I5464" i="1"/>
  <c r="H5465" i="1"/>
  <c r="I5465" i="1"/>
  <c r="H5466" i="1"/>
  <c r="I5466" i="1"/>
  <c r="H5467" i="1"/>
  <c r="I5467" i="1"/>
  <c r="H5468" i="1"/>
  <c r="I5468" i="1"/>
  <c r="H5469" i="1"/>
  <c r="I5469" i="1"/>
  <c r="H5470" i="1"/>
  <c r="I5470" i="1"/>
  <c r="H5471" i="1"/>
  <c r="I5471" i="1"/>
  <c r="H5472" i="1"/>
  <c r="I5472" i="1"/>
  <c r="H5473" i="1"/>
  <c r="I5473" i="1"/>
  <c r="H5474" i="1"/>
  <c r="I5474" i="1"/>
  <c r="H5475" i="1"/>
  <c r="I5475" i="1"/>
  <c r="H5476" i="1"/>
  <c r="I5476" i="1"/>
  <c r="H5477" i="1"/>
  <c r="I5477" i="1"/>
  <c r="H5478" i="1"/>
  <c r="I5478" i="1"/>
  <c r="H5479" i="1"/>
  <c r="I5479" i="1"/>
  <c r="H5480" i="1"/>
  <c r="I5480" i="1"/>
  <c r="H5481" i="1"/>
  <c r="I5481" i="1"/>
  <c r="H5482" i="1"/>
  <c r="I5482" i="1"/>
  <c r="H5483" i="1"/>
  <c r="I5483" i="1"/>
  <c r="H5484" i="1"/>
  <c r="I5484" i="1"/>
  <c r="H5485" i="1"/>
  <c r="I5485" i="1"/>
  <c r="H5486" i="1"/>
  <c r="I5486" i="1"/>
  <c r="H5487" i="1"/>
  <c r="I5487" i="1"/>
  <c r="H5488" i="1"/>
  <c r="I5488" i="1"/>
  <c r="H5489" i="1"/>
  <c r="I5489" i="1"/>
  <c r="H5490" i="1"/>
  <c r="I5490" i="1"/>
  <c r="H5491" i="1"/>
  <c r="I5491" i="1"/>
  <c r="H5492" i="1"/>
  <c r="I5492" i="1"/>
  <c r="H5493" i="1"/>
  <c r="I5493" i="1"/>
  <c r="H5494" i="1"/>
  <c r="I5494" i="1"/>
  <c r="H5495" i="1"/>
  <c r="I5495" i="1"/>
  <c r="H5496" i="1"/>
  <c r="I5496" i="1"/>
  <c r="H5497" i="1"/>
  <c r="I5497" i="1"/>
  <c r="H5498" i="1"/>
  <c r="I5498" i="1"/>
  <c r="H5499" i="1"/>
  <c r="I5499" i="1"/>
  <c r="H5500" i="1"/>
  <c r="I5500" i="1"/>
  <c r="H5501" i="1"/>
  <c r="I5501" i="1"/>
  <c r="H5502" i="1"/>
  <c r="I5502" i="1"/>
  <c r="H5503" i="1"/>
  <c r="I5503" i="1"/>
  <c r="H5504" i="1"/>
  <c r="I5504" i="1"/>
  <c r="H5505" i="1"/>
  <c r="I5505" i="1"/>
  <c r="H5506" i="1"/>
  <c r="I5506" i="1"/>
  <c r="H5507" i="1"/>
  <c r="I5507" i="1"/>
  <c r="H5508" i="1"/>
  <c r="I5508" i="1"/>
  <c r="H5509" i="1"/>
  <c r="I5509" i="1"/>
  <c r="H5510" i="1"/>
  <c r="I5510" i="1"/>
  <c r="H5511" i="1"/>
  <c r="I5511" i="1"/>
  <c r="H5512" i="1"/>
  <c r="I5512" i="1"/>
  <c r="H5513" i="1"/>
  <c r="I5513" i="1"/>
  <c r="H5514" i="1"/>
  <c r="I5514" i="1"/>
  <c r="H5515" i="1"/>
  <c r="I5515" i="1"/>
  <c r="H5516" i="1"/>
  <c r="I5516" i="1"/>
  <c r="H5517" i="1"/>
  <c r="I5517" i="1"/>
  <c r="H5518" i="1"/>
  <c r="I5518" i="1"/>
  <c r="H5519" i="1"/>
  <c r="I5519" i="1"/>
  <c r="H5520" i="1"/>
  <c r="I5520" i="1"/>
  <c r="H5521" i="1"/>
  <c r="I5521" i="1"/>
  <c r="H5522" i="1"/>
  <c r="I5522" i="1"/>
  <c r="H5523" i="1"/>
  <c r="I5523" i="1"/>
  <c r="H5524" i="1"/>
  <c r="I5524" i="1"/>
  <c r="H5525" i="1"/>
  <c r="I5525" i="1"/>
  <c r="H5526" i="1"/>
  <c r="I5526" i="1"/>
  <c r="H5527" i="1"/>
  <c r="I5527" i="1"/>
  <c r="H5528" i="1"/>
  <c r="I5528" i="1"/>
  <c r="H5529" i="1"/>
  <c r="I5529" i="1"/>
  <c r="H5530" i="1"/>
  <c r="I5530" i="1"/>
  <c r="H5531" i="1"/>
  <c r="I5531" i="1"/>
  <c r="H5532" i="1"/>
  <c r="I5532" i="1"/>
  <c r="H5533" i="1"/>
  <c r="I5533" i="1"/>
  <c r="H5534" i="1"/>
  <c r="I5534" i="1"/>
  <c r="H5535" i="1"/>
  <c r="I5535" i="1"/>
  <c r="H5536" i="1"/>
  <c r="I5536" i="1"/>
  <c r="H5537" i="1"/>
  <c r="I5537" i="1"/>
  <c r="H5538" i="1"/>
  <c r="I5538" i="1"/>
  <c r="H5539" i="1"/>
  <c r="I5539" i="1"/>
  <c r="H5540" i="1"/>
  <c r="I5540" i="1"/>
  <c r="H5541" i="1"/>
  <c r="I5541" i="1"/>
  <c r="H5542" i="1"/>
  <c r="I5542" i="1"/>
  <c r="H5543" i="1"/>
  <c r="I5543" i="1"/>
  <c r="H5544" i="1"/>
  <c r="I5544" i="1"/>
  <c r="H5545" i="1"/>
  <c r="I5545" i="1"/>
  <c r="H5546" i="1"/>
  <c r="I5546" i="1"/>
  <c r="H5547" i="1"/>
  <c r="I5547" i="1"/>
  <c r="H5548" i="1"/>
  <c r="I5548" i="1"/>
  <c r="H5549" i="1"/>
  <c r="I5549" i="1"/>
  <c r="H5550" i="1"/>
  <c r="I5550" i="1"/>
  <c r="H5551" i="1"/>
  <c r="I5551" i="1"/>
  <c r="H5552" i="1"/>
  <c r="I5552" i="1"/>
  <c r="H5553" i="1"/>
  <c r="I5553" i="1"/>
  <c r="H5554" i="1"/>
  <c r="I5554" i="1"/>
  <c r="H5555" i="1"/>
  <c r="I5555" i="1"/>
  <c r="H5556" i="1"/>
  <c r="I5556" i="1"/>
  <c r="H5557" i="1"/>
  <c r="I5557" i="1"/>
  <c r="H5558" i="1"/>
  <c r="I5558" i="1"/>
  <c r="H5559" i="1"/>
  <c r="I5559" i="1"/>
  <c r="H5560" i="1"/>
  <c r="I5560" i="1"/>
  <c r="H5561" i="1"/>
  <c r="I5561" i="1"/>
  <c r="H5562" i="1"/>
  <c r="I5562" i="1"/>
  <c r="H5563" i="1"/>
  <c r="I5563" i="1"/>
  <c r="H5564" i="1"/>
  <c r="I5564" i="1"/>
  <c r="H5565" i="1"/>
  <c r="I5565" i="1"/>
  <c r="H5566" i="1"/>
  <c r="I5566" i="1"/>
  <c r="H5567" i="1"/>
  <c r="I5567" i="1"/>
  <c r="H5568" i="1"/>
  <c r="I5568" i="1"/>
  <c r="H5569" i="1"/>
  <c r="I5569" i="1"/>
  <c r="H5570" i="1"/>
  <c r="I5570" i="1"/>
  <c r="H5571" i="1"/>
  <c r="I5571" i="1"/>
  <c r="H5572" i="1"/>
  <c r="I5572" i="1"/>
  <c r="H5573" i="1"/>
  <c r="I5573" i="1"/>
  <c r="H5574" i="1"/>
  <c r="I5574" i="1"/>
  <c r="H5575" i="1"/>
  <c r="I5575" i="1"/>
  <c r="H5576" i="1"/>
  <c r="I5576" i="1"/>
  <c r="H5577" i="1"/>
  <c r="I5577" i="1"/>
  <c r="H5578" i="1"/>
  <c r="I5578" i="1"/>
  <c r="H5579" i="1"/>
  <c r="I5579" i="1"/>
  <c r="H5580" i="1"/>
  <c r="I5580" i="1"/>
  <c r="H5581" i="1"/>
  <c r="I5581" i="1"/>
  <c r="H5582" i="1"/>
  <c r="I5582" i="1"/>
  <c r="H5583" i="1"/>
  <c r="I5583" i="1"/>
  <c r="H5584" i="1"/>
  <c r="I5584" i="1"/>
  <c r="H5585" i="1"/>
  <c r="I5585" i="1"/>
  <c r="H5586" i="1"/>
  <c r="I5586" i="1"/>
  <c r="H5587" i="1"/>
  <c r="I5587" i="1"/>
  <c r="H5588" i="1"/>
  <c r="I5588" i="1"/>
  <c r="H5589" i="1"/>
  <c r="I5589" i="1"/>
  <c r="H5590" i="1"/>
  <c r="I5590" i="1"/>
  <c r="H5591" i="1"/>
  <c r="I5591" i="1"/>
  <c r="H5592" i="1"/>
  <c r="I5592" i="1"/>
  <c r="H5593" i="1"/>
  <c r="I5593" i="1"/>
  <c r="H5594" i="1"/>
  <c r="I5594" i="1"/>
  <c r="H5595" i="1"/>
  <c r="I5595" i="1"/>
  <c r="H5596" i="1"/>
  <c r="I5596" i="1"/>
  <c r="H5597" i="1"/>
  <c r="I5597" i="1"/>
  <c r="H5598" i="1"/>
  <c r="I5598" i="1"/>
  <c r="H5599" i="1"/>
  <c r="I5599" i="1"/>
  <c r="H5600" i="1"/>
  <c r="I5600" i="1"/>
  <c r="H5601" i="1"/>
  <c r="I5601" i="1"/>
  <c r="H5602" i="1"/>
  <c r="I5602" i="1"/>
  <c r="H5603" i="1"/>
  <c r="I5603" i="1"/>
  <c r="H5604" i="1"/>
  <c r="I5604" i="1"/>
  <c r="H5605" i="1"/>
  <c r="I5605" i="1"/>
  <c r="H5606" i="1"/>
  <c r="I5606" i="1"/>
  <c r="H5607" i="1"/>
  <c r="I5607" i="1"/>
  <c r="H5608" i="1"/>
  <c r="I5608" i="1"/>
  <c r="H5609" i="1"/>
  <c r="I5609" i="1"/>
  <c r="H5610" i="1"/>
  <c r="I5610" i="1"/>
  <c r="H5611" i="1"/>
  <c r="I5611" i="1"/>
  <c r="H5612" i="1"/>
  <c r="I5612" i="1"/>
  <c r="H5613" i="1"/>
  <c r="I5613" i="1"/>
  <c r="H5614" i="1"/>
  <c r="I5614" i="1"/>
  <c r="H5615" i="1"/>
  <c r="I5615" i="1"/>
  <c r="H5616" i="1"/>
  <c r="I5616" i="1"/>
  <c r="H5617" i="1"/>
  <c r="I5617" i="1"/>
  <c r="H5618" i="1"/>
  <c r="I5618" i="1"/>
  <c r="H5619" i="1"/>
  <c r="I5619" i="1"/>
  <c r="H5620" i="1"/>
  <c r="I5620" i="1"/>
  <c r="H5621" i="1"/>
  <c r="I5621" i="1"/>
  <c r="H5622" i="1"/>
  <c r="I5622" i="1"/>
  <c r="H5623" i="1"/>
  <c r="I5623" i="1"/>
  <c r="H5624" i="1"/>
  <c r="I5624" i="1"/>
  <c r="H5625" i="1"/>
  <c r="I5625" i="1"/>
  <c r="H5626" i="1"/>
  <c r="I5626" i="1"/>
  <c r="H5627" i="1"/>
  <c r="I5627" i="1"/>
  <c r="H5628" i="1"/>
  <c r="I5628" i="1"/>
  <c r="H5629" i="1"/>
  <c r="I5629" i="1"/>
  <c r="H5630" i="1"/>
  <c r="I5630" i="1"/>
  <c r="H5631" i="1"/>
  <c r="I5631" i="1"/>
  <c r="H5632" i="1"/>
  <c r="I5632" i="1"/>
  <c r="H5633" i="1"/>
  <c r="I5633" i="1"/>
  <c r="H5634" i="1"/>
  <c r="I5634" i="1"/>
  <c r="H5635" i="1"/>
  <c r="I5635" i="1"/>
  <c r="H5636" i="1"/>
  <c r="I5636" i="1"/>
  <c r="H5637" i="1"/>
  <c r="I5637" i="1"/>
  <c r="H5638" i="1"/>
  <c r="I5638" i="1"/>
  <c r="H5639" i="1"/>
  <c r="I5639" i="1"/>
  <c r="H5640" i="1"/>
  <c r="I5640" i="1"/>
  <c r="H5641" i="1"/>
  <c r="I5641" i="1"/>
  <c r="H5642" i="1"/>
  <c r="I5642" i="1"/>
  <c r="H5643" i="1"/>
  <c r="I5643" i="1"/>
  <c r="H5644" i="1"/>
  <c r="I5644" i="1"/>
  <c r="H5645" i="1"/>
  <c r="I5645" i="1"/>
  <c r="H5646" i="1"/>
  <c r="I5646" i="1"/>
  <c r="H5647" i="1"/>
  <c r="I5647" i="1"/>
  <c r="H5648" i="1"/>
  <c r="I5648" i="1"/>
  <c r="H5649" i="1"/>
  <c r="I5649" i="1"/>
  <c r="H5650" i="1"/>
  <c r="I5650" i="1"/>
  <c r="H5651" i="1"/>
  <c r="I5651" i="1"/>
  <c r="H5652" i="1"/>
  <c r="I5652" i="1"/>
  <c r="H5653" i="1"/>
  <c r="I5653" i="1"/>
  <c r="H5654" i="1"/>
  <c r="I5654" i="1"/>
  <c r="H5655" i="1"/>
  <c r="I5655" i="1"/>
  <c r="H5656" i="1"/>
  <c r="I5656" i="1"/>
  <c r="H5657" i="1"/>
  <c r="I5657" i="1"/>
  <c r="H5658" i="1"/>
  <c r="I5658" i="1"/>
  <c r="H5659" i="1"/>
  <c r="I5659" i="1"/>
  <c r="H5660" i="1"/>
  <c r="I5660" i="1"/>
  <c r="H5661" i="1"/>
  <c r="I5661" i="1"/>
  <c r="H5662" i="1"/>
  <c r="I5662" i="1"/>
  <c r="H5663" i="1"/>
  <c r="I5663" i="1"/>
  <c r="H5664" i="1"/>
  <c r="I5664" i="1"/>
  <c r="H5665" i="1"/>
  <c r="I5665" i="1"/>
  <c r="H5666" i="1"/>
  <c r="I5666" i="1"/>
  <c r="H5667" i="1"/>
  <c r="I5667" i="1"/>
  <c r="H5668" i="1"/>
  <c r="I5668" i="1"/>
  <c r="H5669" i="1"/>
  <c r="I5669" i="1"/>
  <c r="H5670" i="1"/>
  <c r="I5670" i="1"/>
  <c r="H5671" i="1"/>
  <c r="I5671" i="1"/>
  <c r="H5672" i="1"/>
  <c r="I5672" i="1"/>
  <c r="H5673" i="1"/>
  <c r="I5673" i="1"/>
  <c r="H5674" i="1"/>
  <c r="I5674" i="1"/>
  <c r="H5675" i="1"/>
  <c r="I5675" i="1"/>
  <c r="H5676" i="1"/>
  <c r="I5676" i="1"/>
  <c r="H5677" i="1"/>
  <c r="I5677" i="1"/>
  <c r="H5678" i="1"/>
  <c r="I5678" i="1"/>
  <c r="H5679" i="1"/>
  <c r="I5679" i="1"/>
  <c r="H5680" i="1"/>
  <c r="I5680" i="1"/>
  <c r="H5681" i="1"/>
  <c r="I5681" i="1"/>
  <c r="H5682" i="1"/>
  <c r="I5682" i="1"/>
  <c r="H5683" i="1"/>
  <c r="I5683" i="1"/>
  <c r="H5684" i="1"/>
  <c r="I5684" i="1"/>
  <c r="H5685" i="1"/>
  <c r="I5685" i="1"/>
  <c r="H5686" i="1"/>
  <c r="I5686" i="1"/>
  <c r="H5687" i="1"/>
  <c r="I5687" i="1"/>
  <c r="H5688" i="1"/>
  <c r="I5688" i="1"/>
  <c r="H5689" i="1"/>
  <c r="I5689" i="1"/>
  <c r="H5690" i="1"/>
  <c r="I5690" i="1"/>
  <c r="H5691" i="1"/>
  <c r="I5691" i="1"/>
  <c r="H5692" i="1"/>
  <c r="I5692" i="1"/>
  <c r="H5693" i="1"/>
  <c r="I5693" i="1"/>
  <c r="H5694" i="1"/>
  <c r="I5694" i="1"/>
  <c r="H5695" i="1"/>
  <c r="I5695" i="1"/>
  <c r="H5696" i="1"/>
  <c r="I5696" i="1"/>
  <c r="H5697" i="1"/>
  <c r="I5697" i="1"/>
  <c r="H5698" i="1"/>
  <c r="I5698" i="1"/>
  <c r="H5699" i="1"/>
  <c r="I5699" i="1"/>
  <c r="H5700" i="1"/>
  <c r="I5700" i="1"/>
  <c r="H5701" i="1"/>
  <c r="I5701" i="1"/>
  <c r="H5702" i="1"/>
  <c r="I5702" i="1"/>
  <c r="H5703" i="1"/>
  <c r="I5703" i="1"/>
  <c r="H5704" i="1"/>
  <c r="I5704" i="1"/>
  <c r="H5705" i="1"/>
  <c r="I5705" i="1"/>
  <c r="H5706" i="1"/>
  <c r="I5706" i="1"/>
  <c r="H5707" i="1"/>
  <c r="I5707" i="1"/>
  <c r="H5708" i="1"/>
  <c r="I5708" i="1"/>
  <c r="H5709" i="1"/>
  <c r="I5709" i="1"/>
  <c r="H5710" i="1"/>
  <c r="I5710" i="1"/>
  <c r="H5711" i="1"/>
  <c r="I5711" i="1"/>
  <c r="H5712" i="1"/>
  <c r="I5712" i="1"/>
  <c r="H5713" i="1"/>
  <c r="I5713" i="1"/>
  <c r="H5714" i="1"/>
  <c r="I5714" i="1"/>
  <c r="H5715" i="1"/>
  <c r="I5715" i="1"/>
  <c r="H5716" i="1"/>
  <c r="I5716" i="1"/>
  <c r="H5717" i="1"/>
  <c r="I5717" i="1"/>
  <c r="H5718" i="1"/>
  <c r="I5718" i="1"/>
  <c r="H5719" i="1"/>
  <c r="I5719" i="1"/>
  <c r="H5720" i="1"/>
  <c r="I5720" i="1"/>
  <c r="H5721" i="1"/>
  <c r="I5721" i="1"/>
  <c r="H5722" i="1"/>
  <c r="I5722" i="1"/>
  <c r="H5723" i="1"/>
  <c r="I5723" i="1"/>
  <c r="H5724" i="1"/>
  <c r="I5724" i="1"/>
  <c r="H5725" i="1"/>
  <c r="I5725" i="1"/>
  <c r="H5726" i="1"/>
  <c r="I5726" i="1"/>
  <c r="H5727" i="1"/>
  <c r="I5727" i="1"/>
  <c r="H5728" i="1"/>
  <c r="I5728" i="1"/>
  <c r="H5729" i="1"/>
  <c r="I5729" i="1"/>
  <c r="H5730" i="1"/>
  <c r="I5730" i="1"/>
  <c r="H5731" i="1"/>
  <c r="I5731" i="1"/>
  <c r="H5732" i="1"/>
  <c r="I5732" i="1"/>
  <c r="H5733" i="1"/>
  <c r="I5733" i="1"/>
  <c r="H5734" i="1"/>
  <c r="I5734" i="1"/>
  <c r="H5735" i="1"/>
  <c r="I5735" i="1"/>
  <c r="H5736" i="1"/>
  <c r="I5736" i="1"/>
  <c r="H5737" i="1"/>
  <c r="I5737" i="1"/>
  <c r="H5738" i="1"/>
  <c r="I5738" i="1"/>
  <c r="H5739" i="1"/>
  <c r="I5739" i="1"/>
  <c r="H5740" i="1"/>
  <c r="I5740" i="1"/>
  <c r="H5741" i="1"/>
  <c r="I5741" i="1"/>
  <c r="H5742" i="1"/>
  <c r="I5742" i="1"/>
  <c r="H5743" i="1"/>
  <c r="I5743" i="1"/>
  <c r="H5744" i="1"/>
  <c r="I5744" i="1"/>
  <c r="H5745" i="1"/>
  <c r="I5745" i="1"/>
  <c r="H5746" i="1"/>
  <c r="I5746" i="1"/>
  <c r="H5747" i="1"/>
  <c r="I5747" i="1"/>
  <c r="H5748" i="1"/>
  <c r="I5748" i="1"/>
  <c r="H5749" i="1"/>
  <c r="I5749" i="1"/>
  <c r="H5750" i="1"/>
  <c r="I5750" i="1"/>
  <c r="H5751" i="1"/>
  <c r="I5751" i="1"/>
  <c r="H5752" i="1"/>
  <c r="I5752" i="1"/>
  <c r="H5753" i="1"/>
  <c r="I5753" i="1"/>
  <c r="H5754" i="1"/>
  <c r="I5754" i="1"/>
  <c r="H5755" i="1"/>
  <c r="I5755" i="1"/>
  <c r="H5756" i="1"/>
  <c r="I5756" i="1"/>
  <c r="H5757" i="1"/>
  <c r="I5757" i="1"/>
  <c r="H5758" i="1"/>
  <c r="I5758" i="1"/>
  <c r="H5759" i="1"/>
  <c r="I5759" i="1"/>
  <c r="H5760" i="1"/>
  <c r="I5760" i="1"/>
  <c r="H5761" i="1"/>
  <c r="I5761" i="1"/>
  <c r="H5762" i="1"/>
  <c r="I5762" i="1"/>
  <c r="H5763" i="1"/>
  <c r="I5763" i="1"/>
  <c r="H5764" i="1"/>
  <c r="I5764" i="1"/>
  <c r="H5765" i="1"/>
  <c r="I5765" i="1"/>
  <c r="H5766" i="1"/>
  <c r="I5766" i="1"/>
  <c r="H5767" i="1"/>
  <c r="I5767" i="1"/>
  <c r="H5768" i="1"/>
  <c r="I5768" i="1"/>
  <c r="H5769" i="1"/>
  <c r="I5769" i="1"/>
  <c r="H5770" i="1"/>
  <c r="I5770" i="1"/>
  <c r="H5771" i="1"/>
  <c r="I5771" i="1"/>
  <c r="H5772" i="1"/>
  <c r="I5772" i="1"/>
  <c r="H5773" i="1"/>
  <c r="I5773" i="1"/>
  <c r="H5774" i="1"/>
  <c r="I5774" i="1"/>
  <c r="H5775" i="1"/>
  <c r="I5775" i="1"/>
  <c r="H5776" i="1"/>
  <c r="I5776" i="1"/>
  <c r="H5777" i="1"/>
  <c r="I5777" i="1"/>
  <c r="H5778" i="1"/>
  <c r="I5778" i="1"/>
  <c r="H5779" i="1"/>
  <c r="I5779" i="1"/>
  <c r="H5780" i="1"/>
  <c r="I5780" i="1"/>
  <c r="H5781" i="1"/>
  <c r="I5781" i="1"/>
  <c r="H5782" i="1"/>
  <c r="I5782" i="1"/>
  <c r="H5783" i="1"/>
  <c r="I5783" i="1"/>
  <c r="H5784" i="1"/>
  <c r="I5784" i="1"/>
  <c r="H5785" i="1"/>
  <c r="I5785" i="1"/>
  <c r="H5786" i="1"/>
  <c r="I5786" i="1"/>
  <c r="H5787" i="1"/>
  <c r="I5787" i="1"/>
  <c r="H5788" i="1"/>
  <c r="I5788" i="1"/>
  <c r="H5789" i="1"/>
  <c r="I5789" i="1"/>
  <c r="H5790" i="1"/>
  <c r="I5790" i="1"/>
  <c r="H5791" i="1"/>
  <c r="I5791" i="1"/>
  <c r="H5792" i="1"/>
  <c r="I5792" i="1"/>
  <c r="H5793" i="1"/>
  <c r="I5793" i="1"/>
  <c r="H5794" i="1"/>
  <c r="I5794" i="1"/>
  <c r="H5795" i="1"/>
  <c r="I5795" i="1"/>
  <c r="H5796" i="1"/>
  <c r="I5796" i="1"/>
  <c r="H5797" i="1"/>
  <c r="I5797" i="1"/>
  <c r="H5798" i="1"/>
  <c r="I5798" i="1"/>
  <c r="H5799" i="1"/>
  <c r="I5799" i="1"/>
  <c r="H5800" i="1"/>
  <c r="I5800" i="1"/>
  <c r="H5801" i="1"/>
  <c r="I5801" i="1"/>
  <c r="H5802" i="1"/>
  <c r="I5802" i="1"/>
  <c r="H5803" i="1"/>
  <c r="I5803" i="1"/>
  <c r="H5804" i="1"/>
  <c r="I5804" i="1"/>
  <c r="H5805" i="1"/>
  <c r="I5805" i="1"/>
  <c r="H5806" i="1"/>
  <c r="I5806" i="1"/>
  <c r="H5807" i="1"/>
  <c r="I5807" i="1"/>
  <c r="H5808" i="1"/>
  <c r="I5808" i="1"/>
  <c r="H5809" i="1"/>
  <c r="I5809" i="1"/>
  <c r="H5810" i="1"/>
  <c r="I5810" i="1"/>
  <c r="H5811" i="1"/>
  <c r="I5811" i="1"/>
  <c r="H5812" i="1"/>
  <c r="I5812" i="1"/>
  <c r="H5813" i="1"/>
  <c r="I5813" i="1"/>
  <c r="H5814" i="1"/>
  <c r="I5814" i="1"/>
  <c r="H5815" i="1"/>
  <c r="I5815" i="1"/>
  <c r="H5816" i="1"/>
  <c r="I5816" i="1"/>
  <c r="H5817" i="1"/>
  <c r="I5817" i="1"/>
  <c r="H5818" i="1"/>
  <c r="I5818" i="1"/>
  <c r="H5819" i="1"/>
  <c r="I5819" i="1"/>
  <c r="H5820" i="1"/>
  <c r="I5820" i="1"/>
  <c r="H5821" i="1"/>
  <c r="I5821" i="1"/>
  <c r="H5822" i="1"/>
  <c r="I5822" i="1"/>
  <c r="H5823" i="1"/>
  <c r="I5823" i="1"/>
  <c r="H5824" i="1"/>
  <c r="I5824" i="1"/>
  <c r="H5825" i="1"/>
  <c r="I5825" i="1"/>
  <c r="H5826" i="1"/>
  <c r="I5826" i="1"/>
  <c r="H5827" i="1"/>
  <c r="I5827" i="1"/>
  <c r="H5828" i="1"/>
  <c r="I5828" i="1"/>
  <c r="H5829" i="1"/>
  <c r="I5829" i="1"/>
  <c r="H5830" i="1"/>
  <c r="I5830" i="1"/>
  <c r="H5831" i="1"/>
  <c r="I5831" i="1"/>
  <c r="H5832" i="1"/>
  <c r="I5832" i="1"/>
  <c r="H5833" i="1"/>
  <c r="I5833" i="1"/>
  <c r="H5834" i="1"/>
  <c r="I5834" i="1"/>
  <c r="H5835" i="1"/>
  <c r="I5835" i="1"/>
  <c r="H5836" i="1"/>
  <c r="I5836" i="1"/>
  <c r="H5837" i="1"/>
  <c r="I5837" i="1"/>
  <c r="H5838" i="1"/>
  <c r="I5838" i="1"/>
  <c r="H5839" i="1"/>
  <c r="I5839" i="1"/>
  <c r="H5840" i="1"/>
  <c r="I5840" i="1"/>
  <c r="H5841" i="1"/>
  <c r="I5841" i="1"/>
  <c r="H5842" i="1"/>
  <c r="I5842" i="1"/>
  <c r="H5843" i="1"/>
  <c r="I5843" i="1"/>
  <c r="H5844" i="1"/>
  <c r="I5844" i="1"/>
  <c r="H5845" i="1"/>
  <c r="I5845" i="1"/>
  <c r="H5846" i="1"/>
  <c r="I5846" i="1"/>
  <c r="H5847" i="1"/>
  <c r="I5847" i="1"/>
  <c r="H5848" i="1"/>
  <c r="I5848" i="1"/>
  <c r="H5849" i="1"/>
  <c r="I5849" i="1"/>
  <c r="H5850" i="1"/>
  <c r="I5850" i="1"/>
  <c r="H5851" i="1"/>
  <c r="I5851" i="1"/>
  <c r="H5852" i="1"/>
  <c r="I5852" i="1"/>
  <c r="H5853" i="1"/>
  <c r="I5853" i="1"/>
  <c r="H5854" i="1"/>
  <c r="I5854" i="1"/>
  <c r="H5855" i="1"/>
  <c r="I5855" i="1"/>
  <c r="H5856" i="1"/>
  <c r="I5856" i="1"/>
  <c r="H5857" i="1"/>
  <c r="I5857" i="1"/>
  <c r="H5858" i="1"/>
  <c r="I5858" i="1"/>
  <c r="H5859" i="1"/>
  <c r="I5859" i="1"/>
  <c r="H5860" i="1"/>
  <c r="I5860" i="1"/>
  <c r="H5861" i="1"/>
  <c r="I5861" i="1"/>
  <c r="H5862" i="1"/>
  <c r="I5862" i="1"/>
  <c r="H5863" i="1"/>
  <c r="I5863" i="1"/>
  <c r="H5864" i="1"/>
  <c r="I5864" i="1"/>
  <c r="H5865" i="1"/>
  <c r="I5865" i="1"/>
  <c r="H5866" i="1"/>
  <c r="I5866" i="1"/>
  <c r="H5867" i="1"/>
  <c r="I5867" i="1"/>
  <c r="H5868" i="1"/>
  <c r="I5868" i="1"/>
  <c r="H5869" i="1"/>
  <c r="I5869" i="1"/>
  <c r="H5870" i="1"/>
  <c r="I5870" i="1"/>
  <c r="H5871" i="1"/>
  <c r="I5871" i="1"/>
  <c r="H5872" i="1"/>
  <c r="I5872" i="1"/>
  <c r="H5873" i="1"/>
  <c r="I5873" i="1"/>
  <c r="H5874" i="1"/>
  <c r="I5874" i="1"/>
  <c r="H5875" i="1"/>
  <c r="I5875" i="1"/>
  <c r="H5876" i="1"/>
  <c r="I5876" i="1"/>
  <c r="H5877" i="1"/>
  <c r="I5877" i="1"/>
  <c r="H5878" i="1"/>
  <c r="I5878" i="1"/>
  <c r="H5879" i="1"/>
  <c r="I5879" i="1"/>
  <c r="H5880" i="1"/>
  <c r="I5880" i="1"/>
  <c r="H5881" i="1"/>
  <c r="I5881" i="1"/>
  <c r="H5882" i="1"/>
  <c r="I5882" i="1"/>
  <c r="H5883" i="1"/>
  <c r="I5883" i="1"/>
  <c r="H5884" i="1"/>
  <c r="I5884" i="1"/>
  <c r="H5885" i="1"/>
  <c r="I5885" i="1"/>
  <c r="H5886" i="1"/>
  <c r="I5886" i="1"/>
  <c r="H5887" i="1"/>
  <c r="I5887" i="1"/>
  <c r="H5888" i="1"/>
  <c r="I5888" i="1"/>
  <c r="H5889" i="1"/>
  <c r="I5889" i="1"/>
  <c r="H5890" i="1"/>
  <c r="I5890" i="1"/>
  <c r="H5891" i="1"/>
  <c r="I5891" i="1"/>
  <c r="H5892" i="1"/>
  <c r="I5892" i="1"/>
  <c r="H5893" i="1"/>
  <c r="I5893" i="1"/>
  <c r="H5894" i="1"/>
  <c r="I5894" i="1"/>
  <c r="H5895" i="1"/>
  <c r="I5895" i="1"/>
  <c r="H5896" i="1"/>
  <c r="I5896" i="1"/>
  <c r="H5897" i="1"/>
  <c r="I5897" i="1"/>
  <c r="H5898" i="1"/>
  <c r="I5898" i="1"/>
  <c r="H5899" i="1"/>
  <c r="I5899" i="1"/>
  <c r="H5900" i="1"/>
  <c r="I5900" i="1"/>
  <c r="H5901" i="1"/>
  <c r="I5901" i="1"/>
  <c r="H5902" i="1"/>
  <c r="I5902" i="1"/>
  <c r="H5903" i="1"/>
  <c r="I5903" i="1"/>
  <c r="H5904" i="1"/>
  <c r="I5904" i="1"/>
  <c r="H5905" i="1"/>
  <c r="I5905" i="1"/>
  <c r="H5906" i="1"/>
  <c r="I5906" i="1"/>
  <c r="H5907" i="1"/>
  <c r="I5907" i="1"/>
  <c r="H5908" i="1"/>
  <c r="I5908" i="1"/>
  <c r="H5909" i="1"/>
  <c r="I5909" i="1"/>
  <c r="H5910" i="1"/>
  <c r="I5910" i="1"/>
  <c r="H5911" i="1"/>
  <c r="I5911" i="1"/>
  <c r="H5912" i="1"/>
  <c r="I5912" i="1"/>
  <c r="H5913" i="1"/>
  <c r="I5913" i="1"/>
  <c r="H5914" i="1"/>
  <c r="I5914" i="1"/>
  <c r="H5915" i="1"/>
  <c r="I5915" i="1"/>
  <c r="H5916" i="1"/>
  <c r="I5916" i="1"/>
  <c r="H5917" i="1"/>
  <c r="I5917" i="1"/>
  <c r="H5918" i="1"/>
  <c r="I5918" i="1"/>
  <c r="H5919" i="1"/>
  <c r="I5919" i="1"/>
  <c r="H5920" i="1"/>
  <c r="I5920" i="1"/>
  <c r="H5921" i="1"/>
  <c r="I5921" i="1"/>
  <c r="H5922" i="1"/>
  <c r="I5922" i="1"/>
  <c r="H5923" i="1"/>
  <c r="I5923" i="1"/>
  <c r="H5924" i="1"/>
  <c r="I5924" i="1"/>
  <c r="H5925" i="1"/>
  <c r="I5925" i="1"/>
  <c r="H5926" i="1"/>
  <c r="I5926" i="1"/>
  <c r="H5927" i="1"/>
  <c r="I5927" i="1"/>
  <c r="H5928" i="1"/>
  <c r="I5928" i="1"/>
  <c r="H5929" i="1"/>
  <c r="I5929" i="1"/>
  <c r="H5930" i="1"/>
  <c r="I5930" i="1"/>
  <c r="H5931" i="1"/>
  <c r="I5931" i="1"/>
  <c r="H5932" i="1"/>
  <c r="I5932" i="1"/>
  <c r="H5933" i="1"/>
  <c r="I5933" i="1"/>
  <c r="H5934" i="1"/>
  <c r="I5934" i="1"/>
  <c r="H5935" i="1"/>
  <c r="I5935" i="1"/>
  <c r="H5936" i="1"/>
  <c r="I5936" i="1"/>
  <c r="H5937" i="1"/>
  <c r="I5937" i="1"/>
  <c r="H5938" i="1"/>
  <c r="I5938" i="1"/>
  <c r="H5939" i="1"/>
  <c r="I5939" i="1"/>
  <c r="H5940" i="1"/>
  <c r="I5940" i="1"/>
  <c r="H5941" i="1"/>
  <c r="I5941" i="1"/>
  <c r="H5942" i="1"/>
  <c r="I5942" i="1"/>
  <c r="H5943" i="1"/>
  <c r="I5943" i="1"/>
  <c r="H5944" i="1"/>
  <c r="I5944" i="1"/>
  <c r="H5945" i="1"/>
  <c r="I5945" i="1"/>
  <c r="H5946" i="1"/>
  <c r="I5946" i="1"/>
  <c r="H5947" i="1"/>
  <c r="I5947" i="1"/>
  <c r="H5948" i="1"/>
  <c r="I5948" i="1"/>
  <c r="H5949" i="1"/>
  <c r="I5949" i="1"/>
  <c r="H5950" i="1"/>
  <c r="I5950" i="1"/>
  <c r="H5951" i="1"/>
  <c r="I5951" i="1"/>
  <c r="H5952" i="1"/>
  <c r="I5952" i="1"/>
  <c r="H5953" i="1"/>
  <c r="I5953" i="1"/>
  <c r="H5954" i="1"/>
  <c r="I5954" i="1"/>
  <c r="H5955" i="1"/>
  <c r="I5955" i="1"/>
  <c r="H5956" i="1"/>
  <c r="I5956" i="1"/>
  <c r="H5957" i="1"/>
  <c r="I5957" i="1"/>
  <c r="H5958" i="1"/>
  <c r="I5958" i="1"/>
  <c r="H5959" i="1"/>
  <c r="I5959" i="1"/>
  <c r="H5960" i="1"/>
  <c r="I5960" i="1"/>
  <c r="H5961" i="1"/>
  <c r="I5961" i="1"/>
  <c r="H5962" i="1"/>
  <c r="I5962" i="1"/>
  <c r="H5963" i="1"/>
  <c r="I5963" i="1"/>
  <c r="H5964" i="1"/>
  <c r="I5964" i="1"/>
  <c r="H5965" i="1"/>
  <c r="I5965" i="1"/>
  <c r="H5966" i="1"/>
  <c r="I5966" i="1"/>
  <c r="H5967" i="1"/>
  <c r="I5967" i="1"/>
  <c r="H5968" i="1"/>
  <c r="I5968" i="1"/>
  <c r="H5969" i="1"/>
  <c r="I5969" i="1"/>
  <c r="H5970" i="1"/>
  <c r="I5970" i="1"/>
  <c r="H5971" i="1"/>
  <c r="I5971" i="1"/>
  <c r="H5972" i="1"/>
  <c r="I5972" i="1"/>
  <c r="H5973" i="1"/>
  <c r="I5973" i="1"/>
  <c r="H5974" i="1"/>
  <c r="I5974" i="1"/>
  <c r="H5975" i="1"/>
  <c r="I5975" i="1"/>
  <c r="H5976" i="1"/>
  <c r="I5976" i="1"/>
  <c r="H5977" i="1"/>
  <c r="I5977" i="1"/>
  <c r="H5978" i="1"/>
  <c r="I5978" i="1"/>
  <c r="H5979" i="1"/>
  <c r="I5979" i="1"/>
  <c r="H5980" i="1"/>
  <c r="I5980" i="1"/>
  <c r="H5981" i="1"/>
  <c r="I5981" i="1"/>
  <c r="H5982" i="1"/>
  <c r="I5982" i="1"/>
  <c r="H5983" i="1"/>
  <c r="I5983" i="1"/>
  <c r="H5984" i="1"/>
  <c r="I5984" i="1"/>
  <c r="H5985" i="1"/>
  <c r="I5985" i="1"/>
  <c r="H5986" i="1"/>
  <c r="I5986" i="1"/>
  <c r="H5987" i="1"/>
  <c r="I5987" i="1"/>
  <c r="H5988" i="1"/>
  <c r="I5988" i="1"/>
  <c r="H5989" i="1"/>
  <c r="I5989" i="1"/>
  <c r="H5990" i="1"/>
  <c r="I5990" i="1"/>
  <c r="H5991" i="1"/>
  <c r="I5991" i="1"/>
  <c r="H5992" i="1"/>
  <c r="I5992" i="1"/>
  <c r="H5993" i="1"/>
  <c r="I5993" i="1"/>
  <c r="H5994" i="1"/>
  <c r="I5994" i="1"/>
  <c r="H5995" i="1"/>
  <c r="I5995" i="1"/>
  <c r="H5996" i="1"/>
  <c r="I5996" i="1"/>
  <c r="H5997" i="1"/>
  <c r="I5997" i="1"/>
  <c r="H5998" i="1"/>
  <c r="I5998" i="1"/>
  <c r="H5999" i="1"/>
  <c r="I5999" i="1"/>
  <c r="H6000" i="1"/>
  <c r="I6000" i="1"/>
  <c r="H6001" i="1"/>
  <c r="I6001" i="1"/>
  <c r="H6002" i="1"/>
  <c r="I6002" i="1"/>
  <c r="H6003" i="1"/>
  <c r="I6003" i="1"/>
  <c r="H6004" i="1"/>
  <c r="I6004" i="1"/>
  <c r="H6005" i="1"/>
  <c r="I6005" i="1"/>
  <c r="H6006" i="1"/>
  <c r="I6006" i="1"/>
  <c r="H6007" i="1"/>
  <c r="I6007" i="1"/>
  <c r="H6008" i="1"/>
  <c r="I6008" i="1"/>
  <c r="H6009" i="1"/>
  <c r="I6009" i="1"/>
  <c r="H6010" i="1"/>
  <c r="I6010" i="1"/>
  <c r="H6011" i="1"/>
  <c r="I6011" i="1"/>
  <c r="H6012" i="1"/>
  <c r="I6012" i="1"/>
  <c r="H6013" i="1"/>
  <c r="I6013" i="1"/>
  <c r="H6014" i="1"/>
  <c r="I6014" i="1"/>
  <c r="H6015" i="1"/>
  <c r="I6015" i="1"/>
  <c r="H6016" i="1"/>
  <c r="I6016" i="1"/>
  <c r="H6017" i="1"/>
  <c r="I6017" i="1"/>
  <c r="H6018" i="1"/>
  <c r="I6018" i="1"/>
  <c r="H6019" i="1"/>
  <c r="I6019" i="1"/>
  <c r="H6020" i="1"/>
  <c r="I6020" i="1"/>
  <c r="H6021" i="1"/>
  <c r="I6021" i="1"/>
  <c r="H6022" i="1"/>
  <c r="I6022" i="1"/>
  <c r="H6023" i="1"/>
  <c r="I6023" i="1"/>
  <c r="H6024" i="1"/>
  <c r="I6024" i="1"/>
  <c r="H6025" i="1"/>
  <c r="I6025" i="1"/>
  <c r="H6026" i="1"/>
  <c r="I6026" i="1"/>
  <c r="H6027" i="1"/>
  <c r="I6027" i="1"/>
  <c r="H6028" i="1"/>
  <c r="I6028" i="1"/>
  <c r="H6029" i="1"/>
  <c r="I6029" i="1"/>
  <c r="H6030" i="1"/>
  <c r="I6030" i="1"/>
  <c r="H6031" i="1"/>
  <c r="I6031" i="1"/>
  <c r="H6032" i="1"/>
  <c r="I6032" i="1"/>
  <c r="H6033" i="1"/>
  <c r="I6033" i="1"/>
  <c r="H6034" i="1"/>
  <c r="I6034" i="1"/>
  <c r="H6035" i="1"/>
  <c r="I6035" i="1"/>
  <c r="H6036" i="1"/>
  <c r="I6036" i="1"/>
  <c r="H6037" i="1"/>
  <c r="I6037" i="1"/>
  <c r="H6038" i="1"/>
  <c r="I6038" i="1"/>
  <c r="H6039" i="1"/>
  <c r="I6039" i="1"/>
  <c r="H6040" i="1"/>
  <c r="I6040" i="1"/>
  <c r="H6041" i="1"/>
  <c r="I6041" i="1"/>
  <c r="H6042" i="1"/>
  <c r="I6042" i="1"/>
  <c r="H6043" i="1"/>
  <c r="I6043" i="1"/>
  <c r="H6044" i="1"/>
  <c r="I6044" i="1"/>
  <c r="H6045" i="1"/>
  <c r="I6045" i="1"/>
  <c r="H6046" i="1"/>
  <c r="I6046" i="1"/>
  <c r="H6047" i="1"/>
  <c r="I6047" i="1"/>
  <c r="H6048" i="1"/>
  <c r="I6048" i="1"/>
  <c r="H6049" i="1"/>
  <c r="I6049" i="1"/>
  <c r="H6050" i="1"/>
  <c r="I6050" i="1"/>
  <c r="H6051" i="1"/>
  <c r="I6051" i="1"/>
  <c r="H6052" i="1"/>
  <c r="I6052" i="1"/>
  <c r="H6053" i="1"/>
  <c r="I6053" i="1"/>
  <c r="H6054" i="1"/>
  <c r="I6054" i="1"/>
  <c r="H6055" i="1"/>
  <c r="I6055" i="1"/>
  <c r="H6056" i="1"/>
  <c r="I6056" i="1"/>
  <c r="H6057" i="1"/>
  <c r="I6057" i="1"/>
  <c r="H6058" i="1"/>
  <c r="I6058" i="1"/>
  <c r="H6059" i="1"/>
  <c r="I6059" i="1"/>
  <c r="H6060" i="1"/>
  <c r="I6060" i="1"/>
  <c r="H6061" i="1"/>
  <c r="I6061" i="1"/>
  <c r="H6062" i="1"/>
  <c r="I6062" i="1"/>
  <c r="H6063" i="1"/>
  <c r="I6063" i="1"/>
  <c r="H6064" i="1"/>
  <c r="I6064" i="1"/>
  <c r="H6065" i="1"/>
  <c r="I6065" i="1"/>
  <c r="H6066" i="1"/>
  <c r="I6066" i="1"/>
  <c r="H6067" i="1"/>
  <c r="I6067" i="1"/>
  <c r="H6068" i="1"/>
  <c r="I6068" i="1"/>
  <c r="H6069" i="1"/>
  <c r="I6069" i="1"/>
  <c r="H6070" i="1"/>
  <c r="I6070" i="1"/>
  <c r="H6071" i="1"/>
  <c r="I6071" i="1"/>
  <c r="H6072" i="1"/>
  <c r="I6072" i="1"/>
  <c r="H6073" i="1"/>
  <c r="I6073" i="1"/>
  <c r="H6074" i="1"/>
  <c r="I6074" i="1"/>
  <c r="H6075" i="1"/>
  <c r="I6075" i="1"/>
  <c r="H6076" i="1"/>
  <c r="I6076" i="1"/>
  <c r="H6077" i="1"/>
  <c r="I6077" i="1"/>
  <c r="H6078" i="1"/>
  <c r="I6078" i="1"/>
  <c r="H6079" i="1"/>
  <c r="I6079" i="1"/>
  <c r="H6080" i="1"/>
  <c r="I6080" i="1"/>
  <c r="H6081" i="1"/>
  <c r="I6081" i="1"/>
  <c r="H6082" i="1"/>
  <c r="I6082" i="1"/>
  <c r="H6083" i="1"/>
  <c r="I6083" i="1"/>
  <c r="H6084" i="1"/>
  <c r="I6084" i="1"/>
  <c r="H6085" i="1"/>
  <c r="I6085" i="1"/>
  <c r="H6086" i="1"/>
  <c r="I6086" i="1"/>
  <c r="H6087" i="1"/>
  <c r="I6087" i="1"/>
  <c r="H6088" i="1"/>
  <c r="I6088" i="1"/>
  <c r="H6089" i="1"/>
  <c r="I6089" i="1"/>
  <c r="H6090" i="1"/>
  <c r="I6090" i="1"/>
  <c r="H6091" i="1"/>
  <c r="I6091" i="1"/>
  <c r="H6092" i="1"/>
  <c r="I6092" i="1"/>
  <c r="H6093" i="1"/>
  <c r="I6093" i="1"/>
  <c r="H6094" i="1"/>
  <c r="I6094" i="1"/>
  <c r="H6095" i="1"/>
  <c r="I6095" i="1"/>
  <c r="H6096" i="1"/>
  <c r="I6096" i="1"/>
  <c r="H6097" i="1"/>
  <c r="I6097" i="1"/>
  <c r="H6098" i="1"/>
  <c r="I6098" i="1"/>
  <c r="H6099" i="1"/>
  <c r="I6099" i="1"/>
  <c r="H6100" i="1"/>
  <c r="I6100" i="1"/>
  <c r="H6101" i="1"/>
  <c r="I6101" i="1"/>
  <c r="H6102" i="1"/>
  <c r="I6102" i="1"/>
  <c r="H6103" i="1"/>
  <c r="I6103" i="1"/>
  <c r="H6104" i="1"/>
  <c r="I6104" i="1"/>
  <c r="H6105" i="1"/>
  <c r="I6105" i="1"/>
  <c r="H6106" i="1"/>
  <c r="I6106" i="1"/>
  <c r="H6107" i="1"/>
  <c r="I6107" i="1"/>
  <c r="H6108" i="1"/>
  <c r="I6108" i="1"/>
  <c r="H6109" i="1"/>
  <c r="I6109" i="1"/>
  <c r="H6110" i="1"/>
  <c r="I6110" i="1"/>
  <c r="H6111" i="1"/>
  <c r="I6111" i="1"/>
  <c r="H6112" i="1"/>
  <c r="I6112" i="1"/>
  <c r="H6113" i="1"/>
  <c r="I6113" i="1"/>
  <c r="H6114" i="1"/>
  <c r="I6114" i="1"/>
  <c r="H6115" i="1"/>
  <c r="I6115" i="1"/>
  <c r="H6116" i="1"/>
  <c r="I6116" i="1"/>
  <c r="H6117" i="1"/>
  <c r="I6117" i="1"/>
  <c r="H6118" i="1"/>
  <c r="I6118" i="1"/>
  <c r="H6119" i="1"/>
  <c r="I6119" i="1"/>
  <c r="H6120" i="1"/>
  <c r="I6120" i="1"/>
  <c r="H6121" i="1"/>
  <c r="I6121" i="1"/>
  <c r="H6122" i="1"/>
  <c r="I6122" i="1"/>
  <c r="H6123" i="1"/>
  <c r="I6123" i="1"/>
  <c r="H6124" i="1"/>
  <c r="I6124" i="1"/>
  <c r="H6125" i="1"/>
  <c r="I6125" i="1"/>
  <c r="H6126" i="1"/>
  <c r="I6126" i="1"/>
  <c r="H6127" i="1"/>
  <c r="I6127" i="1"/>
  <c r="H6128" i="1"/>
  <c r="I6128" i="1"/>
  <c r="H6129" i="1"/>
  <c r="I6129" i="1"/>
  <c r="H6130" i="1"/>
  <c r="I6130" i="1"/>
  <c r="H6131" i="1"/>
  <c r="I6131" i="1"/>
  <c r="H6132" i="1"/>
  <c r="I6132" i="1"/>
  <c r="H6133" i="1"/>
  <c r="I6133" i="1"/>
  <c r="H6134" i="1"/>
  <c r="I6134" i="1"/>
  <c r="H6135" i="1"/>
  <c r="I6135" i="1"/>
  <c r="H6136" i="1"/>
  <c r="I6136" i="1"/>
  <c r="H6137" i="1"/>
  <c r="I6137" i="1"/>
  <c r="H6138" i="1"/>
  <c r="I6138" i="1"/>
  <c r="H6139" i="1"/>
  <c r="I6139" i="1"/>
  <c r="H6140" i="1"/>
  <c r="I6140" i="1"/>
  <c r="H6141" i="1"/>
  <c r="I6141" i="1"/>
  <c r="H6142" i="1"/>
  <c r="I6142" i="1"/>
  <c r="H6143" i="1"/>
  <c r="I6143" i="1"/>
  <c r="H6144" i="1"/>
  <c r="I6144" i="1"/>
  <c r="H6145" i="1"/>
  <c r="I6145" i="1"/>
  <c r="H6146" i="1"/>
  <c r="I6146" i="1"/>
  <c r="H6147" i="1"/>
  <c r="I6147" i="1"/>
  <c r="H6148" i="1"/>
  <c r="I6148" i="1"/>
  <c r="H6149" i="1"/>
  <c r="I6149" i="1"/>
  <c r="H6150" i="1"/>
  <c r="I6150" i="1"/>
  <c r="H6151" i="1"/>
  <c r="I6151" i="1"/>
  <c r="H6152" i="1"/>
  <c r="I6152" i="1"/>
  <c r="H6153" i="1"/>
  <c r="I6153" i="1"/>
  <c r="H6154" i="1"/>
  <c r="I6154" i="1"/>
  <c r="H6155" i="1"/>
  <c r="I6155" i="1"/>
  <c r="H6156" i="1"/>
  <c r="I6156" i="1"/>
  <c r="H6157" i="1"/>
  <c r="I6157" i="1"/>
  <c r="H6158" i="1"/>
  <c r="I6158" i="1"/>
  <c r="H6159" i="1"/>
  <c r="I6159" i="1"/>
  <c r="H6160" i="1"/>
  <c r="I6160" i="1"/>
  <c r="H6161" i="1"/>
  <c r="I6161" i="1"/>
  <c r="H6162" i="1"/>
  <c r="I6162" i="1"/>
  <c r="H6163" i="1"/>
  <c r="I6163" i="1"/>
  <c r="H6164" i="1"/>
  <c r="I6164" i="1"/>
  <c r="H6165" i="1"/>
  <c r="I6165" i="1"/>
  <c r="H6166" i="1"/>
  <c r="I6166" i="1"/>
  <c r="H6167" i="1"/>
  <c r="I6167" i="1"/>
  <c r="H6168" i="1"/>
  <c r="I6168" i="1"/>
  <c r="H6169" i="1"/>
  <c r="I6169" i="1"/>
  <c r="H6170" i="1"/>
  <c r="I6170" i="1"/>
  <c r="H6171" i="1"/>
  <c r="I6171" i="1"/>
  <c r="H6172" i="1"/>
  <c r="I6172" i="1"/>
  <c r="H6173" i="1"/>
  <c r="I6173" i="1"/>
  <c r="H6174" i="1"/>
  <c r="I6174" i="1"/>
  <c r="H6175" i="1"/>
  <c r="I6175" i="1"/>
  <c r="H6176" i="1"/>
  <c r="I6176" i="1"/>
  <c r="H6177" i="1"/>
  <c r="I6177" i="1"/>
  <c r="H6178" i="1"/>
  <c r="I6178" i="1"/>
  <c r="H6179" i="1"/>
  <c r="I6179" i="1"/>
  <c r="H6180" i="1"/>
  <c r="I6180" i="1"/>
  <c r="H6181" i="1"/>
  <c r="I6181" i="1"/>
  <c r="H6182" i="1"/>
  <c r="I6182" i="1"/>
  <c r="H6183" i="1"/>
  <c r="I6183" i="1"/>
  <c r="H6184" i="1"/>
  <c r="I6184" i="1"/>
  <c r="H6185" i="1"/>
  <c r="I6185" i="1"/>
  <c r="H6186" i="1"/>
  <c r="I6186" i="1"/>
  <c r="H6187" i="1"/>
  <c r="I6187" i="1"/>
  <c r="H6188" i="1"/>
  <c r="I6188" i="1"/>
  <c r="H6189" i="1"/>
  <c r="I6189" i="1"/>
  <c r="H6190" i="1"/>
  <c r="I6190" i="1"/>
  <c r="H6191" i="1"/>
  <c r="I6191" i="1"/>
  <c r="H6192" i="1"/>
  <c r="I6192" i="1"/>
  <c r="H6193" i="1"/>
  <c r="I6193" i="1"/>
  <c r="H6194" i="1"/>
  <c r="I6194" i="1"/>
  <c r="H6195" i="1"/>
  <c r="I6195" i="1"/>
  <c r="H6196" i="1"/>
  <c r="I6196" i="1"/>
  <c r="H6197" i="1"/>
  <c r="I6197" i="1"/>
  <c r="H6198" i="1"/>
  <c r="I6198" i="1"/>
  <c r="H6199" i="1"/>
  <c r="I6199" i="1"/>
  <c r="H6200" i="1"/>
  <c r="I6200" i="1"/>
  <c r="H6201" i="1"/>
  <c r="I6201" i="1"/>
  <c r="H6202" i="1"/>
  <c r="I6202" i="1"/>
  <c r="H6203" i="1"/>
  <c r="I6203" i="1"/>
  <c r="H6204" i="1"/>
  <c r="I6204" i="1"/>
  <c r="H6205" i="1"/>
  <c r="I6205" i="1"/>
  <c r="H6206" i="1"/>
  <c r="I6206" i="1"/>
  <c r="H6207" i="1"/>
  <c r="I6207" i="1"/>
  <c r="H6208" i="1"/>
  <c r="I6208" i="1"/>
  <c r="H6209" i="1"/>
  <c r="I6209" i="1"/>
  <c r="H6210" i="1"/>
  <c r="I6210" i="1"/>
  <c r="H6211" i="1"/>
  <c r="I6211" i="1"/>
  <c r="H6212" i="1"/>
  <c r="I6212" i="1"/>
  <c r="H6213" i="1"/>
  <c r="I6213" i="1"/>
  <c r="H6214" i="1"/>
  <c r="I6214" i="1"/>
  <c r="H6215" i="1"/>
  <c r="I6215" i="1"/>
  <c r="H6216" i="1"/>
  <c r="I6216" i="1"/>
  <c r="H6217" i="1"/>
  <c r="I6217" i="1"/>
  <c r="H6218" i="1"/>
  <c r="I6218" i="1"/>
  <c r="H6219" i="1"/>
  <c r="I6219" i="1"/>
  <c r="H6220" i="1"/>
  <c r="I6220" i="1"/>
  <c r="H6221" i="1"/>
  <c r="I6221" i="1"/>
  <c r="H6222" i="1"/>
  <c r="I6222" i="1"/>
  <c r="H6223" i="1"/>
  <c r="I6223" i="1"/>
  <c r="H6224" i="1"/>
  <c r="I6224" i="1"/>
  <c r="H6225" i="1"/>
  <c r="I6225" i="1"/>
  <c r="H6226" i="1"/>
  <c r="I6226" i="1"/>
  <c r="H6227" i="1"/>
  <c r="I6227" i="1"/>
  <c r="H6228" i="1"/>
  <c r="I6228" i="1"/>
  <c r="H6229" i="1"/>
  <c r="I6229" i="1"/>
  <c r="H6230" i="1"/>
  <c r="I6230" i="1"/>
  <c r="H6231" i="1"/>
  <c r="I6231" i="1"/>
  <c r="H6232" i="1"/>
  <c r="I6232" i="1"/>
  <c r="H6233" i="1"/>
  <c r="I6233" i="1"/>
  <c r="H6234" i="1"/>
  <c r="I6234" i="1"/>
  <c r="H6235" i="1"/>
  <c r="I6235" i="1"/>
  <c r="H6236" i="1"/>
  <c r="I6236" i="1"/>
  <c r="H6237" i="1"/>
  <c r="I6237" i="1"/>
  <c r="H6238" i="1"/>
  <c r="I6238" i="1"/>
  <c r="H6239" i="1"/>
  <c r="I6239" i="1"/>
  <c r="H6240" i="1"/>
  <c r="I6240" i="1"/>
  <c r="H6241" i="1"/>
  <c r="I6241" i="1"/>
  <c r="H6242" i="1"/>
  <c r="I6242" i="1"/>
  <c r="H6243" i="1"/>
  <c r="I6243" i="1"/>
  <c r="H6244" i="1"/>
  <c r="I6244" i="1"/>
  <c r="H6245" i="1"/>
  <c r="I6245" i="1"/>
  <c r="H6246" i="1"/>
  <c r="I6246" i="1"/>
  <c r="H6247" i="1"/>
  <c r="I6247" i="1"/>
  <c r="H6248" i="1"/>
  <c r="I6248" i="1"/>
  <c r="H6249" i="1"/>
  <c r="I6249" i="1"/>
  <c r="H6250" i="1"/>
  <c r="I6250" i="1"/>
  <c r="H6251" i="1"/>
  <c r="I6251" i="1"/>
  <c r="H6252" i="1"/>
  <c r="I6252" i="1"/>
  <c r="H6253" i="1"/>
  <c r="I6253" i="1"/>
  <c r="H6254" i="1"/>
  <c r="I6254" i="1"/>
  <c r="H6255" i="1"/>
  <c r="I6255" i="1"/>
  <c r="H6256" i="1"/>
  <c r="I6256" i="1"/>
  <c r="H6257" i="1"/>
  <c r="I6257" i="1"/>
  <c r="H6258" i="1"/>
  <c r="I6258" i="1"/>
  <c r="H6259" i="1"/>
  <c r="I6259" i="1"/>
  <c r="H6260" i="1"/>
  <c r="I6260" i="1"/>
  <c r="H6261" i="1"/>
  <c r="I6261" i="1"/>
  <c r="H6262" i="1"/>
  <c r="I6262" i="1"/>
  <c r="H6263" i="1"/>
  <c r="I6263" i="1"/>
  <c r="H6264" i="1"/>
  <c r="I6264" i="1"/>
  <c r="H6265" i="1"/>
  <c r="I6265" i="1"/>
  <c r="H6266" i="1"/>
  <c r="I6266" i="1"/>
  <c r="H6267" i="1"/>
  <c r="I6267" i="1"/>
  <c r="H6268" i="1"/>
  <c r="I6268" i="1"/>
  <c r="H6269" i="1"/>
  <c r="I6269" i="1"/>
  <c r="H6270" i="1"/>
  <c r="I6270" i="1"/>
  <c r="H6271" i="1"/>
  <c r="I6271" i="1"/>
  <c r="H6272" i="1"/>
  <c r="I6272" i="1"/>
  <c r="H6273" i="1"/>
  <c r="I6273" i="1"/>
  <c r="H6274" i="1"/>
  <c r="I6274" i="1"/>
  <c r="H6275" i="1"/>
  <c r="I6275" i="1"/>
  <c r="H6276" i="1"/>
  <c r="I6276" i="1"/>
  <c r="H6277" i="1"/>
  <c r="I6277" i="1"/>
  <c r="H6278" i="1"/>
  <c r="I6278" i="1"/>
  <c r="H6279" i="1"/>
  <c r="I6279" i="1"/>
  <c r="H6280" i="1"/>
  <c r="I6280" i="1"/>
  <c r="H6281" i="1"/>
  <c r="I6281" i="1"/>
  <c r="H6282" i="1"/>
  <c r="I6282" i="1"/>
  <c r="H6283" i="1"/>
  <c r="I6283" i="1"/>
  <c r="H6284" i="1"/>
  <c r="I6284" i="1"/>
  <c r="H6285" i="1"/>
  <c r="I6285" i="1"/>
  <c r="H6286" i="1"/>
  <c r="I6286" i="1"/>
  <c r="H6287" i="1"/>
  <c r="I6287" i="1"/>
  <c r="H6288" i="1"/>
  <c r="I6288" i="1"/>
  <c r="H6289" i="1"/>
  <c r="I6289" i="1"/>
  <c r="H6290" i="1"/>
  <c r="I6290" i="1"/>
  <c r="H6291" i="1"/>
  <c r="I6291" i="1"/>
  <c r="H6292" i="1"/>
  <c r="I6292" i="1"/>
  <c r="H6293" i="1"/>
  <c r="I6293" i="1"/>
  <c r="H6294" i="1"/>
  <c r="I6294" i="1"/>
  <c r="H6295" i="1"/>
  <c r="I6295" i="1"/>
  <c r="H6296" i="1"/>
  <c r="I6296" i="1"/>
  <c r="H6297" i="1"/>
  <c r="I6297" i="1"/>
  <c r="H6298" i="1"/>
  <c r="I6298" i="1"/>
  <c r="H6299" i="1"/>
  <c r="I6299" i="1"/>
  <c r="H6300" i="1"/>
  <c r="I6300" i="1"/>
  <c r="H6301" i="1"/>
  <c r="I6301" i="1"/>
  <c r="H6302" i="1"/>
  <c r="I6302" i="1"/>
  <c r="H6303" i="1"/>
  <c r="I6303" i="1"/>
  <c r="H6304" i="1"/>
  <c r="I6304" i="1"/>
  <c r="H6305" i="1"/>
  <c r="I6305" i="1"/>
  <c r="H6306" i="1"/>
  <c r="I6306" i="1"/>
  <c r="H6307" i="1"/>
  <c r="I6307" i="1"/>
  <c r="H6308" i="1"/>
  <c r="I6308" i="1"/>
  <c r="H6309" i="1"/>
  <c r="I6309" i="1"/>
  <c r="H6310" i="1"/>
  <c r="I6310" i="1"/>
  <c r="H6311" i="1"/>
  <c r="I6311" i="1"/>
  <c r="H6312" i="1"/>
  <c r="I6312" i="1"/>
  <c r="H6313" i="1"/>
  <c r="I6313" i="1"/>
  <c r="H6314" i="1"/>
  <c r="I6314" i="1"/>
  <c r="H6315" i="1"/>
  <c r="I6315" i="1"/>
  <c r="H6316" i="1"/>
  <c r="I6316" i="1"/>
  <c r="H6317" i="1"/>
  <c r="I6317" i="1"/>
  <c r="H6318" i="1"/>
  <c r="I6318" i="1"/>
  <c r="H6319" i="1"/>
  <c r="I6319" i="1"/>
  <c r="H6320" i="1"/>
  <c r="I6320" i="1"/>
  <c r="H6321" i="1"/>
  <c r="I6321" i="1"/>
  <c r="H6322" i="1"/>
  <c r="I6322" i="1"/>
  <c r="H6323" i="1"/>
  <c r="I6323" i="1"/>
  <c r="H6324" i="1"/>
  <c r="I6324" i="1"/>
  <c r="H6325" i="1"/>
  <c r="I6325" i="1"/>
  <c r="H6326" i="1"/>
  <c r="I6326" i="1"/>
  <c r="H6327" i="1"/>
  <c r="I6327" i="1"/>
  <c r="H6328" i="1"/>
  <c r="I6328" i="1"/>
  <c r="H6329" i="1"/>
  <c r="I6329" i="1"/>
  <c r="H6330" i="1"/>
  <c r="I6330" i="1"/>
  <c r="H6331" i="1"/>
  <c r="I6331" i="1"/>
  <c r="H6332" i="1"/>
  <c r="I6332" i="1"/>
  <c r="H6333" i="1"/>
  <c r="I6333" i="1"/>
  <c r="H6334" i="1"/>
  <c r="I6334" i="1"/>
  <c r="H6335" i="1"/>
  <c r="I6335" i="1"/>
  <c r="H6336" i="1"/>
  <c r="I6336" i="1"/>
  <c r="H6337" i="1"/>
  <c r="I6337" i="1"/>
  <c r="H6338" i="1"/>
  <c r="I6338" i="1"/>
  <c r="H6339" i="1"/>
  <c r="I6339" i="1"/>
  <c r="H6340" i="1"/>
  <c r="I6340" i="1"/>
  <c r="H6341" i="1"/>
  <c r="I6341" i="1"/>
  <c r="H6342" i="1"/>
  <c r="I6342" i="1"/>
  <c r="H6343" i="1"/>
  <c r="I6343" i="1"/>
  <c r="H6344" i="1"/>
  <c r="I6344" i="1"/>
  <c r="H6345" i="1"/>
  <c r="I6345" i="1"/>
  <c r="H6346" i="1"/>
  <c r="I6346" i="1"/>
  <c r="H6347" i="1"/>
  <c r="I6347" i="1"/>
  <c r="H6348" i="1"/>
  <c r="I6348" i="1"/>
  <c r="H6349" i="1"/>
  <c r="I6349" i="1"/>
  <c r="H6350" i="1"/>
  <c r="I6350" i="1"/>
  <c r="H6351" i="1"/>
  <c r="I6351" i="1"/>
  <c r="H6352" i="1"/>
  <c r="I6352" i="1"/>
  <c r="H6353" i="1"/>
  <c r="I6353" i="1"/>
  <c r="H6354" i="1"/>
  <c r="I6354" i="1"/>
  <c r="H6355" i="1"/>
  <c r="I6355" i="1"/>
  <c r="H6356" i="1"/>
  <c r="I6356" i="1"/>
  <c r="H6357" i="1"/>
  <c r="I6357" i="1"/>
  <c r="H6358" i="1"/>
  <c r="I6358" i="1"/>
  <c r="H6359" i="1"/>
  <c r="I6359" i="1"/>
  <c r="H6360" i="1"/>
  <c r="I6360" i="1"/>
  <c r="H6361" i="1"/>
  <c r="I6361" i="1"/>
  <c r="H6362" i="1"/>
  <c r="I6362" i="1"/>
  <c r="H6363" i="1"/>
  <c r="I6363" i="1"/>
  <c r="H6364" i="1"/>
  <c r="I6364" i="1"/>
  <c r="H6365" i="1"/>
  <c r="I6365" i="1"/>
  <c r="H6366" i="1"/>
  <c r="I6366" i="1"/>
  <c r="H6367" i="1"/>
  <c r="I6367" i="1"/>
  <c r="H6368" i="1"/>
  <c r="I6368" i="1"/>
  <c r="H6369" i="1"/>
  <c r="I6369" i="1"/>
  <c r="H6370" i="1"/>
  <c r="I6370" i="1"/>
  <c r="H6371" i="1"/>
  <c r="I6371" i="1"/>
  <c r="H6372" i="1"/>
  <c r="I6372" i="1"/>
  <c r="H6373" i="1"/>
  <c r="I6373" i="1"/>
  <c r="H6374" i="1"/>
  <c r="I6374" i="1"/>
  <c r="H6375" i="1"/>
  <c r="I6375" i="1"/>
  <c r="H6376" i="1"/>
  <c r="I6376" i="1"/>
  <c r="H6377" i="1"/>
  <c r="I6377" i="1"/>
  <c r="H6378" i="1"/>
  <c r="I6378" i="1"/>
  <c r="H6379" i="1"/>
  <c r="I6379" i="1"/>
  <c r="H6380" i="1"/>
  <c r="I6380" i="1"/>
  <c r="H6381" i="1"/>
  <c r="I6381" i="1"/>
  <c r="H6382" i="1"/>
  <c r="I6382" i="1"/>
  <c r="H6383" i="1"/>
  <c r="I6383" i="1"/>
  <c r="H6384" i="1"/>
  <c r="I6384" i="1"/>
  <c r="H6385" i="1"/>
  <c r="I6385" i="1"/>
  <c r="H6386" i="1"/>
  <c r="I6386" i="1"/>
  <c r="H6387" i="1"/>
  <c r="I6387" i="1"/>
  <c r="H6388" i="1"/>
  <c r="I6388" i="1"/>
  <c r="H6389" i="1"/>
  <c r="I6389" i="1"/>
  <c r="H6390" i="1"/>
  <c r="I6390" i="1"/>
  <c r="H6391" i="1"/>
  <c r="I6391" i="1"/>
  <c r="H6392" i="1"/>
  <c r="I6392" i="1"/>
  <c r="H6393" i="1"/>
  <c r="I6393" i="1"/>
  <c r="H6394" i="1"/>
  <c r="I6394" i="1"/>
  <c r="H6395" i="1"/>
  <c r="I6395" i="1"/>
  <c r="H6396" i="1"/>
  <c r="I6396" i="1"/>
  <c r="H6397" i="1"/>
  <c r="I6397" i="1"/>
  <c r="H6398" i="1"/>
  <c r="I6398" i="1"/>
  <c r="H6399" i="1"/>
  <c r="I6399" i="1"/>
  <c r="H6400" i="1"/>
  <c r="I6400" i="1"/>
  <c r="H6401" i="1"/>
  <c r="I6401" i="1"/>
  <c r="H6402" i="1"/>
  <c r="I6402" i="1"/>
  <c r="H6403" i="1"/>
  <c r="I6403" i="1"/>
  <c r="H6404" i="1"/>
  <c r="I6404" i="1"/>
  <c r="H6405" i="1"/>
  <c r="I6405" i="1"/>
  <c r="H6406" i="1"/>
  <c r="I6406" i="1"/>
  <c r="H6407" i="1"/>
  <c r="I6407" i="1"/>
  <c r="H6408" i="1"/>
  <c r="I6408" i="1"/>
  <c r="H6409" i="1"/>
  <c r="I6409" i="1"/>
  <c r="H6410" i="1"/>
  <c r="I6410" i="1"/>
  <c r="H6411" i="1"/>
  <c r="I6411" i="1"/>
  <c r="H6412" i="1"/>
  <c r="I6412" i="1"/>
  <c r="H6413" i="1"/>
  <c r="I6413" i="1"/>
  <c r="H6414" i="1"/>
  <c r="I6414" i="1"/>
  <c r="H6415" i="1"/>
  <c r="I6415" i="1"/>
  <c r="H6416" i="1"/>
  <c r="I6416" i="1"/>
  <c r="H6417" i="1"/>
  <c r="I6417" i="1"/>
  <c r="H6418" i="1"/>
  <c r="I6418" i="1"/>
  <c r="H6419" i="1"/>
  <c r="I6419" i="1"/>
  <c r="H6420" i="1"/>
  <c r="I6420" i="1"/>
  <c r="H6421" i="1"/>
  <c r="I6421" i="1"/>
  <c r="H6422" i="1"/>
  <c r="I6422" i="1"/>
  <c r="H6423" i="1"/>
  <c r="I6423" i="1"/>
  <c r="H6424" i="1"/>
  <c r="I6424" i="1"/>
  <c r="H6425" i="1"/>
  <c r="I6425" i="1"/>
  <c r="H6426" i="1"/>
  <c r="I6426" i="1"/>
  <c r="H6427" i="1"/>
  <c r="I6427" i="1"/>
  <c r="H6428" i="1"/>
  <c r="I6428" i="1"/>
  <c r="H6429" i="1"/>
  <c r="I6429" i="1"/>
  <c r="H6430" i="1"/>
  <c r="I6430" i="1"/>
  <c r="H6431" i="1"/>
  <c r="I6431" i="1"/>
  <c r="H6432" i="1"/>
  <c r="I6432" i="1"/>
  <c r="H6433" i="1"/>
  <c r="I6433" i="1"/>
  <c r="H6434" i="1"/>
  <c r="I6434" i="1"/>
  <c r="H6435" i="1"/>
  <c r="I6435" i="1"/>
  <c r="H6436" i="1"/>
  <c r="I6436" i="1"/>
  <c r="H6437" i="1"/>
  <c r="I6437" i="1"/>
  <c r="H6438" i="1"/>
  <c r="I6438" i="1"/>
  <c r="H6439" i="1"/>
  <c r="I6439" i="1"/>
  <c r="H6440" i="1"/>
  <c r="I6440" i="1"/>
  <c r="H6441" i="1"/>
  <c r="I6441" i="1"/>
  <c r="H6442" i="1"/>
  <c r="I6442" i="1"/>
  <c r="H6443" i="1"/>
  <c r="I6443" i="1"/>
  <c r="H6444" i="1"/>
  <c r="I6444" i="1"/>
  <c r="H6445" i="1"/>
  <c r="I6445" i="1"/>
  <c r="H6446" i="1"/>
  <c r="I6446" i="1"/>
  <c r="H6447" i="1"/>
  <c r="I6447" i="1"/>
  <c r="H6448" i="1"/>
  <c r="I6448" i="1"/>
  <c r="H6449" i="1"/>
  <c r="I6449" i="1"/>
  <c r="H6450" i="1"/>
  <c r="I6450" i="1"/>
  <c r="H6451" i="1"/>
  <c r="I6451" i="1"/>
  <c r="H6452" i="1"/>
  <c r="I6452" i="1"/>
  <c r="H6453" i="1"/>
  <c r="I6453" i="1"/>
  <c r="H6454" i="1"/>
  <c r="I6454" i="1"/>
  <c r="H6455" i="1"/>
  <c r="I6455" i="1"/>
  <c r="H6456" i="1"/>
  <c r="I6456" i="1"/>
  <c r="H6457" i="1"/>
  <c r="I6457" i="1"/>
  <c r="H6458" i="1"/>
  <c r="I6458" i="1"/>
  <c r="H6459" i="1"/>
  <c r="I6459" i="1"/>
  <c r="H6460" i="1"/>
  <c r="I6460" i="1"/>
  <c r="H6461" i="1"/>
  <c r="I6461" i="1"/>
  <c r="H6462" i="1"/>
  <c r="I6462" i="1"/>
  <c r="H6463" i="1"/>
  <c r="I6463" i="1"/>
  <c r="H6464" i="1"/>
  <c r="I6464" i="1"/>
  <c r="H6465" i="1"/>
  <c r="I6465" i="1"/>
  <c r="H6466" i="1"/>
  <c r="I6466" i="1"/>
  <c r="H6467" i="1"/>
  <c r="I6467" i="1"/>
  <c r="H6468" i="1"/>
  <c r="I6468" i="1"/>
  <c r="H6469" i="1"/>
  <c r="I6469" i="1"/>
  <c r="H6470" i="1"/>
  <c r="I6470" i="1"/>
  <c r="H6471" i="1"/>
  <c r="I6471" i="1"/>
  <c r="H6472" i="1"/>
  <c r="I6472" i="1"/>
  <c r="H6473" i="1"/>
  <c r="I6473" i="1"/>
  <c r="H6474" i="1"/>
  <c r="I6474" i="1"/>
  <c r="H6475" i="1"/>
  <c r="I6475" i="1"/>
  <c r="H6476" i="1"/>
  <c r="I6476" i="1"/>
  <c r="H6477" i="1"/>
  <c r="I6477" i="1"/>
  <c r="H6478" i="1"/>
  <c r="I6478" i="1"/>
  <c r="H6479" i="1"/>
  <c r="I6479" i="1"/>
  <c r="H6480" i="1"/>
  <c r="I6480" i="1"/>
  <c r="H6481" i="1"/>
  <c r="I6481" i="1"/>
  <c r="H6482" i="1"/>
  <c r="I6482" i="1"/>
  <c r="H6483" i="1"/>
  <c r="I6483" i="1"/>
  <c r="H6484" i="1"/>
  <c r="I6484" i="1"/>
  <c r="H6485" i="1"/>
  <c r="I6485" i="1"/>
  <c r="H6486" i="1"/>
  <c r="I6486" i="1"/>
  <c r="H6487" i="1"/>
  <c r="I6487" i="1"/>
  <c r="H6488" i="1"/>
  <c r="I6488" i="1"/>
  <c r="H6489" i="1"/>
  <c r="I6489" i="1"/>
  <c r="H6490" i="1"/>
  <c r="I6490" i="1"/>
  <c r="H6491" i="1"/>
  <c r="I6491" i="1"/>
  <c r="H6492" i="1"/>
  <c r="I6492" i="1"/>
  <c r="H6493" i="1"/>
  <c r="I6493" i="1"/>
  <c r="H6494" i="1"/>
  <c r="I6494" i="1"/>
  <c r="H6495" i="1"/>
  <c r="I6495" i="1"/>
  <c r="H6496" i="1"/>
  <c r="I6496" i="1"/>
  <c r="H6497" i="1"/>
  <c r="I6497" i="1"/>
  <c r="H6498" i="1"/>
  <c r="I6498" i="1"/>
  <c r="H6499" i="1"/>
  <c r="I6499" i="1"/>
  <c r="H6500" i="1"/>
  <c r="I6500" i="1"/>
  <c r="H6501" i="1"/>
  <c r="I6501" i="1"/>
  <c r="H6502" i="1"/>
  <c r="I6502" i="1"/>
  <c r="H6503" i="1"/>
  <c r="I6503" i="1"/>
  <c r="H6504" i="1"/>
  <c r="I6504" i="1"/>
  <c r="H6505" i="1"/>
  <c r="I6505" i="1"/>
  <c r="H6506" i="1"/>
  <c r="I6506" i="1"/>
  <c r="H6507" i="1"/>
  <c r="I6507" i="1"/>
  <c r="H6508" i="1"/>
  <c r="I6508" i="1"/>
  <c r="H6509" i="1"/>
  <c r="I6509" i="1"/>
  <c r="H6510" i="1"/>
  <c r="I6510" i="1"/>
  <c r="H6511" i="1"/>
  <c r="I6511" i="1"/>
  <c r="H6512" i="1"/>
  <c r="I6512" i="1"/>
  <c r="H6513" i="1"/>
  <c r="I6513" i="1"/>
  <c r="H6514" i="1"/>
  <c r="I6514" i="1"/>
  <c r="H6515" i="1"/>
  <c r="I6515" i="1"/>
  <c r="H6516" i="1"/>
  <c r="I6516" i="1"/>
  <c r="H6517" i="1"/>
  <c r="I6517" i="1"/>
  <c r="H6518" i="1"/>
  <c r="I6518" i="1"/>
  <c r="H6519" i="1"/>
  <c r="I6519" i="1"/>
  <c r="H6520" i="1"/>
  <c r="I6520" i="1"/>
  <c r="H6521" i="1"/>
  <c r="I6521" i="1"/>
  <c r="H6522" i="1"/>
  <c r="I6522" i="1"/>
  <c r="H6523" i="1"/>
  <c r="I6523" i="1"/>
  <c r="H6524" i="1"/>
  <c r="I6524" i="1"/>
  <c r="H6525" i="1"/>
  <c r="I6525" i="1"/>
  <c r="H6526" i="1"/>
  <c r="I6526" i="1"/>
  <c r="H6527" i="1"/>
  <c r="I6527" i="1"/>
  <c r="H6528" i="1"/>
  <c r="I6528" i="1"/>
  <c r="H6529" i="1"/>
  <c r="I6529" i="1"/>
  <c r="H6530" i="1"/>
  <c r="I6530" i="1"/>
  <c r="H6531" i="1"/>
  <c r="I6531" i="1"/>
  <c r="H6532" i="1"/>
  <c r="I6532" i="1"/>
  <c r="H6533" i="1"/>
  <c r="I6533" i="1"/>
  <c r="H6534" i="1"/>
  <c r="I6534" i="1"/>
  <c r="H6535" i="1"/>
  <c r="I6535" i="1"/>
  <c r="H6536" i="1"/>
  <c r="I6536" i="1"/>
  <c r="H6537" i="1"/>
  <c r="I6537" i="1"/>
  <c r="H6538" i="1"/>
  <c r="I6538" i="1"/>
  <c r="H6539" i="1"/>
  <c r="I6539" i="1"/>
  <c r="H6540" i="1"/>
  <c r="I6540" i="1"/>
  <c r="H6541" i="1"/>
  <c r="I6541" i="1"/>
  <c r="H6542" i="1"/>
  <c r="I6542" i="1"/>
  <c r="H6543" i="1"/>
  <c r="I6543" i="1"/>
  <c r="H6544" i="1"/>
  <c r="I6544" i="1"/>
  <c r="H6545" i="1"/>
  <c r="I6545" i="1"/>
  <c r="H6546" i="1"/>
  <c r="I6546" i="1"/>
  <c r="H6547" i="1"/>
  <c r="I6547" i="1"/>
  <c r="H6548" i="1"/>
  <c r="I6548" i="1"/>
  <c r="H6549" i="1"/>
  <c r="I6549" i="1"/>
  <c r="H6550" i="1"/>
  <c r="I6550" i="1"/>
  <c r="H6551" i="1"/>
  <c r="I6551" i="1"/>
  <c r="H6552" i="1"/>
  <c r="I6552" i="1"/>
  <c r="H6553" i="1"/>
  <c r="I6553" i="1"/>
  <c r="H6554" i="1"/>
  <c r="I6554" i="1"/>
  <c r="H6555" i="1"/>
  <c r="I6555" i="1"/>
  <c r="H6556" i="1"/>
  <c r="I6556" i="1"/>
  <c r="H6557" i="1"/>
  <c r="I6557" i="1"/>
  <c r="H6558" i="1"/>
  <c r="I6558" i="1"/>
  <c r="H6559" i="1"/>
  <c r="I6559" i="1"/>
  <c r="H6560" i="1"/>
  <c r="I6560" i="1"/>
  <c r="H6561" i="1"/>
  <c r="I6561" i="1"/>
  <c r="H6562" i="1"/>
  <c r="I6562" i="1"/>
  <c r="H6563" i="1"/>
  <c r="I6563" i="1"/>
  <c r="H6564" i="1"/>
  <c r="I6564" i="1"/>
  <c r="H6565" i="1"/>
  <c r="I6565" i="1"/>
  <c r="H6566" i="1"/>
  <c r="I6566" i="1"/>
  <c r="H6567" i="1"/>
  <c r="I6567" i="1"/>
  <c r="H6568" i="1"/>
  <c r="I6568" i="1"/>
  <c r="H6569" i="1"/>
  <c r="I6569" i="1"/>
  <c r="H6570" i="1"/>
  <c r="I6570" i="1"/>
  <c r="H6571" i="1"/>
  <c r="I6571" i="1"/>
  <c r="H6572" i="1"/>
  <c r="I6572" i="1"/>
  <c r="H6573" i="1"/>
  <c r="I6573" i="1"/>
  <c r="H6574" i="1"/>
  <c r="I6574" i="1"/>
  <c r="H6575" i="1"/>
  <c r="I6575" i="1"/>
  <c r="H6576" i="1"/>
  <c r="I6576" i="1"/>
  <c r="H6577" i="1"/>
  <c r="I6577" i="1"/>
  <c r="H6578" i="1"/>
  <c r="I6578" i="1"/>
  <c r="H6579" i="1"/>
  <c r="I6579" i="1"/>
  <c r="H6580" i="1"/>
  <c r="I6580" i="1"/>
  <c r="H6581" i="1"/>
  <c r="I6581" i="1"/>
  <c r="H6582" i="1"/>
  <c r="I6582" i="1"/>
  <c r="H6583" i="1"/>
  <c r="I6583" i="1"/>
  <c r="H6584" i="1"/>
  <c r="I6584" i="1"/>
  <c r="H6585" i="1"/>
  <c r="I6585" i="1"/>
  <c r="H6586" i="1"/>
  <c r="I6586" i="1"/>
  <c r="H6587" i="1"/>
  <c r="I6587" i="1"/>
  <c r="H6588" i="1"/>
  <c r="I6588" i="1"/>
  <c r="H6589" i="1"/>
  <c r="I6589" i="1"/>
  <c r="H6590" i="1"/>
  <c r="I6590" i="1"/>
  <c r="H6591" i="1"/>
  <c r="I6591" i="1"/>
  <c r="H6592" i="1"/>
  <c r="I6592" i="1"/>
  <c r="H6593" i="1"/>
  <c r="I6593" i="1"/>
  <c r="H6594" i="1"/>
  <c r="I6594" i="1"/>
  <c r="H6595" i="1"/>
  <c r="I6595" i="1"/>
  <c r="H6596" i="1"/>
  <c r="I6596" i="1"/>
  <c r="H6597" i="1"/>
  <c r="I6597" i="1"/>
  <c r="H6598" i="1"/>
  <c r="I6598" i="1"/>
  <c r="H6599" i="1"/>
  <c r="I6599" i="1"/>
  <c r="H6600" i="1"/>
  <c r="I6600" i="1"/>
  <c r="H6601" i="1"/>
  <c r="I6601" i="1"/>
  <c r="H6602" i="1"/>
  <c r="I6602" i="1"/>
  <c r="H6603" i="1"/>
  <c r="I6603" i="1"/>
  <c r="H6604" i="1"/>
  <c r="I6604" i="1"/>
  <c r="H6605" i="1"/>
  <c r="I6605" i="1"/>
  <c r="H6606" i="1"/>
  <c r="I6606" i="1"/>
  <c r="H6607" i="1"/>
  <c r="I6607" i="1"/>
  <c r="H6608" i="1"/>
  <c r="I6608" i="1"/>
  <c r="H6609" i="1"/>
  <c r="I6609" i="1"/>
  <c r="H6610" i="1"/>
  <c r="I6610" i="1"/>
  <c r="H6611" i="1"/>
  <c r="I6611" i="1"/>
  <c r="H6612" i="1"/>
  <c r="I6612" i="1"/>
  <c r="H6613" i="1"/>
  <c r="I6613" i="1"/>
  <c r="H6614" i="1"/>
  <c r="I6614" i="1"/>
  <c r="H6615" i="1"/>
  <c r="I6615" i="1"/>
  <c r="H6616" i="1"/>
  <c r="I6616" i="1"/>
  <c r="H6617" i="1"/>
  <c r="I6617" i="1"/>
  <c r="H6618" i="1"/>
  <c r="I6618" i="1"/>
  <c r="H6619" i="1"/>
  <c r="I6619" i="1"/>
  <c r="H6620" i="1"/>
  <c r="I6620" i="1"/>
  <c r="H6621" i="1"/>
  <c r="I6621" i="1"/>
  <c r="H6622" i="1"/>
  <c r="I6622" i="1"/>
  <c r="H6623" i="1"/>
  <c r="I6623" i="1"/>
  <c r="H6624" i="1"/>
  <c r="I6624" i="1"/>
  <c r="H6625" i="1"/>
  <c r="I6625" i="1"/>
  <c r="H6626" i="1"/>
  <c r="I6626" i="1"/>
  <c r="H6627" i="1"/>
  <c r="I6627" i="1"/>
  <c r="H6628" i="1"/>
  <c r="I6628" i="1"/>
  <c r="H6629" i="1"/>
  <c r="I6629" i="1"/>
  <c r="H6630" i="1"/>
  <c r="I6630" i="1"/>
  <c r="H6631" i="1"/>
  <c r="I6631" i="1"/>
  <c r="H6632" i="1"/>
  <c r="I6632" i="1"/>
  <c r="H6633" i="1"/>
  <c r="I6633" i="1"/>
  <c r="H6634" i="1"/>
  <c r="I6634" i="1"/>
  <c r="H6635" i="1"/>
  <c r="I6635" i="1"/>
  <c r="H6636" i="1"/>
  <c r="I6636" i="1"/>
  <c r="H6637" i="1"/>
  <c r="I6637" i="1"/>
  <c r="H6638" i="1"/>
  <c r="I6638" i="1"/>
  <c r="H6639" i="1"/>
  <c r="I6639" i="1"/>
  <c r="H6640" i="1"/>
  <c r="I6640" i="1"/>
  <c r="H6641" i="1"/>
  <c r="I6641" i="1"/>
  <c r="H6642" i="1"/>
  <c r="I6642" i="1"/>
  <c r="H6643" i="1"/>
  <c r="I6643" i="1"/>
  <c r="H6644" i="1"/>
  <c r="I6644" i="1"/>
  <c r="H6645" i="1"/>
  <c r="I6645" i="1"/>
  <c r="H6646" i="1"/>
  <c r="I6646" i="1"/>
  <c r="H6647" i="1"/>
  <c r="I6647" i="1"/>
  <c r="H6648" i="1"/>
  <c r="I6648" i="1"/>
  <c r="H6649" i="1"/>
  <c r="I6649" i="1"/>
  <c r="H6650" i="1"/>
  <c r="I6650" i="1"/>
  <c r="H6651" i="1"/>
  <c r="I6651" i="1"/>
  <c r="H6652" i="1"/>
  <c r="I6652" i="1"/>
  <c r="H6653" i="1"/>
  <c r="I6653" i="1"/>
  <c r="H6654" i="1"/>
  <c r="I6654" i="1"/>
  <c r="H6655" i="1"/>
  <c r="I6655" i="1"/>
  <c r="H6656" i="1"/>
  <c r="I6656" i="1"/>
  <c r="H6657" i="1"/>
  <c r="I6657" i="1"/>
  <c r="H6658" i="1"/>
  <c r="I6658" i="1"/>
  <c r="H6659" i="1"/>
  <c r="I6659" i="1"/>
  <c r="H6660" i="1"/>
  <c r="I6660" i="1"/>
  <c r="H6661" i="1"/>
  <c r="I6661" i="1"/>
  <c r="H6662" i="1"/>
  <c r="I6662" i="1"/>
  <c r="H6663" i="1"/>
  <c r="I6663" i="1"/>
  <c r="H6664" i="1"/>
  <c r="I6664" i="1"/>
  <c r="H6665" i="1"/>
  <c r="I6665" i="1"/>
  <c r="H6666" i="1"/>
  <c r="I6666" i="1"/>
  <c r="H6667" i="1"/>
  <c r="I6667" i="1"/>
  <c r="H6668" i="1"/>
  <c r="I6668" i="1"/>
  <c r="H6669" i="1"/>
  <c r="I6669" i="1"/>
  <c r="H6670" i="1"/>
  <c r="I6670" i="1"/>
  <c r="H6671" i="1"/>
  <c r="I6671" i="1"/>
  <c r="H6672" i="1"/>
  <c r="I6672" i="1"/>
  <c r="H6673" i="1"/>
  <c r="I6673" i="1"/>
  <c r="H6674" i="1"/>
  <c r="I6674" i="1"/>
  <c r="H6675" i="1"/>
  <c r="I6675" i="1"/>
  <c r="H6676" i="1"/>
  <c r="I6676" i="1"/>
  <c r="H6677" i="1"/>
  <c r="I6677" i="1"/>
  <c r="H6678" i="1"/>
  <c r="I6678" i="1"/>
  <c r="H6679" i="1"/>
  <c r="I6679" i="1"/>
  <c r="H6680" i="1"/>
  <c r="I6680" i="1"/>
  <c r="H6681" i="1"/>
  <c r="I6681" i="1"/>
  <c r="H6682" i="1"/>
  <c r="I6682" i="1"/>
  <c r="H6683" i="1"/>
  <c r="I6683" i="1"/>
  <c r="H6684" i="1"/>
  <c r="I6684" i="1"/>
  <c r="H6685" i="1"/>
  <c r="I6685" i="1"/>
  <c r="H6686" i="1"/>
  <c r="I6686" i="1"/>
  <c r="H6687" i="1"/>
  <c r="I6687" i="1"/>
  <c r="H6688" i="1"/>
  <c r="I6688" i="1"/>
  <c r="H6689" i="1"/>
  <c r="I6689" i="1"/>
  <c r="H6690" i="1"/>
  <c r="I6690" i="1"/>
  <c r="H6691" i="1"/>
  <c r="I6691" i="1"/>
  <c r="H6692" i="1"/>
  <c r="I6692" i="1"/>
  <c r="H6693" i="1"/>
  <c r="I6693" i="1"/>
  <c r="H6694" i="1"/>
  <c r="I6694" i="1"/>
  <c r="H6695" i="1"/>
  <c r="I6695" i="1"/>
  <c r="H6696" i="1"/>
  <c r="I6696" i="1"/>
  <c r="H6697" i="1"/>
  <c r="I6697" i="1"/>
  <c r="H6698" i="1"/>
  <c r="I6698" i="1"/>
  <c r="H6699" i="1"/>
  <c r="I6699" i="1"/>
  <c r="H6700" i="1"/>
  <c r="I6700" i="1"/>
  <c r="H6701" i="1"/>
  <c r="I6701" i="1"/>
  <c r="H6702" i="1"/>
  <c r="I6702" i="1"/>
  <c r="H6703" i="1"/>
  <c r="I6703" i="1"/>
  <c r="H6704" i="1"/>
  <c r="I6704" i="1"/>
  <c r="H6705" i="1"/>
  <c r="I6705" i="1"/>
  <c r="H6706" i="1"/>
  <c r="I6706" i="1"/>
  <c r="H6707" i="1"/>
  <c r="I6707" i="1"/>
  <c r="H6708" i="1"/>
  <c r="I6708" i="1"/>
  <c r="H6709" i="1"/>
  <c r="I6709" i="1"/>
  <c r="H6710" i="1"/>
  <c r="I6710" i="1"/>
  <c r="H6711" i="1"/>
  <c r="I6711" i="1"/>
  <c r="H6712" i="1"/>
  <c r="I6712" i="1"/>
  <c r="H6713" i="1"/>
  <c r="I6713" i="1"/>
  <c r="H6714" i="1"/>
  <c r="I6714" i="1"/>
  <c r="H6715" i="1"/>
  <c r="I6715" i="1"/>
  <c r="H6716" i="1"/>
  <c r="I6716" i="1"/>
  <c r="H6717" i="1"/>
  <c r="I6717" i="1"/>
  <c r="H6718" i="1"/>
  <c r="I6718" i="1"/>
  <c r="H6719" i="1"/>
  <c r="I6719" i="1"/>
  <c r="H6720" i="1"/>
  <c r="I6720" i="1"/>
  <c r="H6721" i="1"/>
  <c r="I6721" i="1"/>
  <c r="H6722" i="1"/>
  <c r="I6722" i="1"/>
  <c r="H6723" i="1"/>
  <c r="I6723" i="1"/>
  <c r="H6724" i="1"/>
  <c r="I6724" i="1"/>
  <c r="H6725" i="1"/>
  <c r="I6725" i="1"/>
  <c r="H6726" i="1"/>
  <c r="I6726" i="1"/>
  <c r="H6727" i="1"/>
  <c r="I6727" i="1"/>
  <c r="H6728" i="1"/>
  <c r="I6728" i="1"/>
  <c r="H6729" i="1"/>
  <c r="I6729" i="1"/>
  <c r="H6730" i="1"/>
  <c r="I6730" i="1"/>
  <c r="H6731" i="1"/>
  <c r="I6731" i="1"/>
  <c r="H6732" i="1"/>
  <c r="I6732" i="1"/>
  <c r="H6733" i="1"/>
  <c r="I6733" i="1"/>
  <c r="H6734" i="1"/>
  <c r="I6734" i="1"/>
  <c r="H6735" i="1"/>
  <c r="I6735" i="1"/>
  <c r="H6736" i="1"/>
  <c r="I6736" i="1"/>
  <c r="H6737" i="1"/>
  <c r="I6737" i="1"/>
  <c r="H6738" i="1"/>
  <c r="I6738" i="1"/>
  <c r="H6739" i="1"/>
  <c r="I6739" i="1"/>
  <c r="H6740" i="1"/>
  <c r="I6740" i="1"/>
  <c r="H6741" i="1"/>
  <c r="I6741" i="1"/>
  <c r="H6742" i="1"/>
  <c r="I6742" i="1"/>
  <c r="H6743" i="1"/>
  <c r="I6743" i="1"/>
  <c r="H6744" i="1"/>
  <c r="I6744" i="1"/>
  <c r="H6745" i="1"/>
  <c r="I6745" i="1"/>
  <c r="H6746" i="1"/>
  <c r="I6746" i="1"/>
  <c r="H6747" i="1"/>
  <c r="I6747" i="1"/>
  <c r="H6748" i="1"/>
  <c r="I6748" i="1"/>
  <c r="H6749" i="1"/>
  <c r="I6749" i="1"/>
  <c r="H6750" i="1"/>
  <c r="I6750" i="1"/>
  <c r="H6751" i="1"/>
  <c r="I6751" i="1"/>
  <c r="H6752" i="1"/>
  <c r="I6752" i="1"/>
  <c r="H6753" i="1"/>
  <c r="I6753" i="1"/>
  <c r="H6754" i="1"/>
  <c r="I6754" i="1"/>
  <c r="H6755" i="1"/>
  <c r="I6755" i="1"/>
  <c r="H6756" i="1"/>
  <c r="I6756" i="1"/>
  <c r="H6757" i="1"/>
  <c r="I6757" i="1"/>
  <c r="H6758" i="1"/>
  <c r="I6758" i="1"/>
  <c r="H6759" i="1"/>
  <c r="I6759" i="1"/>
  <c r="H6760" i="1"/>
  <c r="I6760" i="1"/>
  <c r="H6761" i="1"/>
  <c r="I6761" i="1"/>
  <c r="H6762" i="1"/>
  <c r="I6762" i="1"/>
  <c r="H6763" i="1"/>
  <c r="I6763" i="1"/>
  <c r="H6764" i="1"/>
  <c r="I6764" i="1"/>
  <c r="H6765" i="1"/>
  <c r="I6765" i="1"/>
  <c r="H6766" i="1"/>
  <c r="I6766" i="1"/>
  <c r="H6767" i="1"/>
  <c r="I6767" i="1"/>
  <c r="H6768" i="1"/>
  <c r="I6768" i="1"/>
  <c r="H6769" i="1"/>
  <c r="I6769" i="1"/>
  <c r="H6770" i="1"/>
  <c r="I6770" i="1"/>
  <c r="H6771" i="1"/>
  <c r="I6771" i="1"/>
  <c r="H6772" i="1"/>
  <c r="I6772" i="1"/>
  <c r="H6773" i="1"/>
  <c r="I6773" i="1"/>
  <c r="H6774" i="1"/>
  <c r="I6774" i="1"/>
  <c r="H6775" i="1"/>
  <c r="I6775" i="1"/>
  <c r="H6776" i="1"/>
  <c r="I6776" i="1"/>
  <c r="H6777" i="1"/>
  <c r="I6777" i="1"/>
  <c r="H6778" i="1"/>
  <c r="I6778" i="1"/>
  <c r="H6779" i="1"/>
  <c r="I6779" i="1"/>
  <c r="H6780" i="1"/>
  <c r="I6780" i="1"/>
  <c r="H6781" i="1"/>
  <c r="I6781" i="1"/>
  <c r="H6782" i="1"/>
  <c r="I6782" i="1"/>
  <c r="H6783" i="1"/>
  <c r="I6783" i="1"/>
  <c r="H6784" i="1"/>
  <c r="I6784" i="1"/>
  <c r="H6785" i="1"/>
  <c r="I6785" i="1"/>
  <c r="H6786" i="1"/>
  <c r="I6786" i="1"/>
  <c r="H6787" i="1"/>
  <c r="I6787" i="1"/>
  <c r="H6788" i="1"/>
  <c r="I6788" i="1"/>
  <c r="H6789" i="1"/>
  <c r="I6789" i="1"/>
  <c r="H6790" i="1"/>
  <c r="I6790" i="1"/>
  <c r="H6791" i="1"/>
  <c r="I6791" i="1"/>
  <c r="H6792" i="1"/>
  <c r="I6792" i="1"/>
  <c r="H6793" i="1"/>
  <c r="I6793" i="1"/>
  <c r="H6794" i="1"/>
  <c r="I6794" i="1"/>
  <c r="H6795" i="1"/>
  <c r="I6795" i="1"/>
  <c r="H6796" i="1"/>
  <c r="I6796" i="1"/>
  <c r="H6797" i="1"/>
  <c r="I6797" i="1"/>
  <c r="H6798" i="1"/>
  <c r="I6798" i="1"/>
  <c r="H6799" i="1"/>
  <c r="I6799" i="1"/>
  <c r="H6800" i="1"/>
  <c r="I6800" i="1"/>
  <c r="H6801" i="1"/>
  <c r="I6801" i="1"/>
  <c r="H6802" i="1"/>
  <c r="I6802" i="1"/>
  <c r="H6803" i="1"/>
  <c r="I6803" i="1"/>
  <c r="H6804" i="1"/>
  <c r="I6804" i="1"/>
  <c r="H6805" i="1"/>
  <c r="I6805" i="1"/>
  <c r="H6806" i="1"/>
  <c r="I6806" i="1"/>
  <c r="H6807" i="1"/>
  <c r="I6807" i="1"/>
  <c r="H6808" i="1"/>
  <c r="I6808" i="1"/>
  <c r="H6809" i="1"/>
  <c r="I6809" i="1"/>
  <c r="H6810" i="1"/>
  <c r="I6810" i="1"/>
  <c r="H6811" i="1"/>
  <c r="I6811" i="1"/>
  <c r="H6812" i="1"/>
  <c r="I6812" i="1"/>
  <c r="H6813" i="1"/>
  <c r="I6813" i="1"/>
  <c r="H6814" i="1"/>
  <c r="I6814" i="1"/>
  <c r="H6815" i="1"/>
  <c r="I6815" i="1"/>
  <c r="H6816" i="1"/>
  <c r="I6816" i="1"/>
  <c r="H6817" i="1"/>
  <c r="I6817" i="1"/>
  <c r="H6818" i="1"/>
  <c r="I6818" i="1"/>
  <c r="H6819" i="1"/>
  <c r="I6819" i="1"/>
  <c r="H6820" i="1"/>
  <c r="I6820" i="1"/>
  <c r="H6821" i="1"/>
  <c r="I6821" i="1"/>
  <c r="H6822" i="1"/>
  <c r="I6822" i="1"/>
  <c r="H6823" i="1"/>
  <c r="I6823" i="1"/>
  <c r="H6824" i="1"/>
  <c r="I6824" i="1"/>
  <c r="H6825" i="1"/>
  <c r="I6825" i="1"/>
  <c r="H6826" i="1"/>
  <c r="I6826" i="1"/>
  <c r="H6827" i="1"/>
  <c r="I6827" i="1"/>
  <c r="H6828" i="1"/>
  <c r="I6828" i="1"/>
  <c r="H6829" i="1"/>
  <c r="I6829" i="1"/>
  <c r="H6830" i="1"/>
  <c r="I6830" i="1"/>
  <c r="H6831" i="1"/>
  <c r="I6831" i="1"/>
  <c r="H6832" i="1"/>
  <c r="I6832" i="1"/>
  <c r="H6833" i="1"/>
  <c r="I6833" i="1"/>
  <c r="H6834" i="1"/>
  <c r="I6834" i="1"/>
  <c r="H6835" i="1"/>
  <c r="I6835" i="1"/>
  <c r="H6836" i="1"/>
  <c r="I6836" i="1"/>
  <c r="H6837" i="1"/>
  <c r="I6837" i="1"/>
  <c r="H6838" i="1"/>
  <c r="I6838" i="1"/>
  <c r="H6839" i="1"/>
  <c r="I6839" i="1"/>
  <c r="H6840" i="1"/>
  <c r="I6840" i="1"/>
  <c r="H6841" i="1"/>
  <c r="I6841" i="1"/>
  <c r="H6842" i="1"/>
  <c r="I6842" i="1"/>
  <c r="H6843" i="1"/>
  <c r="I6843" i="1"/>
  <c r="H6844" i="1"/>
  <c r="I6844" i="1"/>
  <c r="H6845" i="1"/>
  <c r="I6845" i="1"/>
  <c r="H6846" i="1"/>
  <c r="I6846" i="1"/>
  <c r="H6847" i="1"/>
  <c r="I6847" i="1"/>
  <c r="H6848" i="1"/>
  <c r="I6848" i="1"/>
  <c r="H6849" i="1"/>
  <c r="I6849" i="1"/>
  <c r="H6850" i="1"/>
  <c r="I6850" i="1"/>
  <c r="H6851" i="1"/>
  <c r="I6851" i="1"/>
  <c r="H6852" i="1"/>
  <c r="I6852" i="1"/>
  <c r="H6853" i="1"/>
  <c r="I6853" i="1"/>
  <c r="H6854" i="1"/>
  <c r="I6854" i="1"/>
  <c r="H6855" i="1"/>
  <c r="I6855" i="1"/>
  <c r="H6856" i="1"/>
  <c r="I6856" i="1"/>
  <c r="H6857" i="1"/>
  <c r="I6857" i="1"/>
  <c r="H6858" i="1"/>
  <c r="I6858" i="1"/>
  <c r="H6859" i="1"/>
  <c r="I6859" i="1"/>
  <c r="H6860" i="1"/>
  <c r="I6860" i="1"/>
  <c r="H6861" i="1"/>
  <c r="I6861" i="1"/>
  <c r="H6862" i="1"/>
  <c r="I6862" i="1"/>
  <c r="H6863" i="1"/>
  <c r="I6863" i="1"/>
  <c r="H6864" i="1"/>
  <c r="I6864" i="1"/>
  <c r="H6865" i="1"/>
  <c r="I6865" i="1"/>
  <c r="H6866" i="1"/>
  <c r="I6866" i="1"/>
  <c r="H6867" i="1"/>
  <c r="I6867" i="1"/>
  <c r="H6868" i="1"/>
  <c r="I6868" i="1"/>
  <c r="H6869" i="1"/>
  <c r="I6869" i="1"/>
  <c r="H6870" i="1"/>
  <c r="I6870" i="1"/>
  <c r="H6871" i="1"/>
  <c r="I6871" i="1"/>
  <c r="H6872" i="1"/>
  <c r="I6872" i="1"/>
  <c r="H6873" i="1"/>
  <c r="I6873" i="1"/>
  <c r="H6874" i="1"/>
  <c r="I6874" i="1"/>
  <c r="H6875" i="1"/>
  <c r="I6875" i="1"/>
  <c r="H6876" i="1"/>
  <c r="I6876" i="1"/>
  <c r="H6877" i="1"/>
  <c r="I6877" i="1"/>
  <c r="H6878" i="1"/>
  <c r="I6878" i="1"/>
  <c r="H6879" i="1"/>
  <c r="I6879" i="1"/>
  <c r="H6880" i="1"/>
  <c r="I6880" i="1"/>
  <c r="H6881" i="1"/>
  <c r="I6881" i="1"/>
  <c r="H6882" i="1"/>
  <c r="I6882" i="1"/>
  <c r="H6883" i="1"/>
  <c r="I6883" i="1"/>
  <c r="H6884" i="1"/>
  <c r="I6884" i="1"/>
  <c r="H6885" i="1"/>
  <c r="I6885" i="1"/>
  <c r="H6886" i="1"/>
  <c r="I6886" i="1"/>
  <c r="H6887" i="1"/>
  <c r="I6887" i="1"/>
  <c r="H6888" i="1"/>
  <c r="I6888" i="1"/>
  <c r="H6889" i="1"/>
  <c r="I6889" i="1"/>
  <c r="H6890" i="1"/>
  <c r="I6890" i="1"/>
  <c r="H6891" i="1"/>
  <c r="I6891" i="1"/>
  <c r="H6892" i="1"/>
  <c r="I6892" i="1"/>
  <c r="H6893" i="1"/>
  <c r="I6893" i="1"/>
  <c r="H6894" i="1"/>
  <c r="I6894" i="1"/>
  <c r="H6895" i="1"/>
  <c r="I6895" i="1"/>
  <c r="H6896" i="1"/>
  <c r="I6896" i="1"/>
  <c r="H6897" i="1"/>
  <c r="I6897" i="1"/>
  <c r="H6898" i="1"/>
  <c r="I6898" i="1"/>
  <c r="H6899" i="1"/>
  <c r="I6899" i="1"/>
  <c r="H6900" i="1"/>
  <c r="I6900" i="1"/>
  <c r="H6901" i="1"/>
  <c r="I6901" i="1"/>
  <c r="H6902" i="1"/>
  <c r="I6902" i="1"/>
  <c r="H6903" i="1"/>
  <c r="I6903" i="1"/>
  <c r="H6904" i="1"/>
  <c r="I6904" i="1"/>
  <c r="H6905" i="1"/>
  <c r="I6905" i="1"/>
  <c r="H6906" i="1"/>
  <c r="I6906" i="1"/>
  <c r="H6907" i="1"/>
  <c r="I6907" i="1"/>
  <c r="H6908" i="1"/>
  <c r="I6908" i="1"/>
  <c r="H6909" i="1"/>
  <c r="I6909" i="1"/>
  <c r="H6910" i="1"/>
  <c r="I6910" i="1"/>
  <c r="H6911" i="1"/>
  <c r="I6911" i="1"/>
  <c r="H6912" i="1"/>
  <c r="I6912" i="1"/>
  <c r="H6913" i="1"/>
  <c r="I6913" i="1"/>
  <c r="H6914" i="1"/>
  <c r="I6914" i="1"/>
  <c r="H6915" i="1"/>
  <c r="I6915" i="1"/>
  <c r="H6916" i="1"/>
  <c r="I6916" i="1"/>
  <c r="H6917" i="1"/>
  <c r="I6917" i="1"/>
  <c r="H6918" i="1"/>
  <c r="I6918" i="1"/>
  <c r="H6919" i="1"/>
  <c r="I6919" i="1"/>
  <c r="H6920" i="1"/>
  <c r="I6920" i="1"/>
  <c r="H6921" i="1"/>
  <c r="I6921" i="1"/>
  <c r="H6922" i="1"/>
  <c r="I6922" i="1"/>
  <c r="H6923" i="1"/>
  <c r="I6923" i="1"/>
  <c r="H6924" i="1"/>
  <c r="I6924" i="1"/>
  <c r="H6925" i="1"/>
  <c r="I6925" i="1"/>
  <c r="H6926" i="1"/>
  <c r="I6926" i="1"/>
  <c r="H6927" i="1"/>
  <c r="I6927" i="1"/>
  <c r="H6928" i="1"/>
  <c r="I6928" i="1"/>
  <c r="H6929" i="1"/>
  <c r="I6929" i="1"/>
  <c r="H6930" i="1"/>
  <c r="I6930" i="1"/>
  <c r="H6931" i="1"/>
  <c r="I6931" i="1"/>
  <c r="H6932" i="1"/>
  <c r="I6932" i="1"/>
  <c r="H6933" i="1"/>
  <c r="I6933" i="1"/>
  <c r="H6934" i="1"/>
  <c r="I6934" i="1"/>
  <c r="H6935" i="1"/>
  <c r="I6935" i="1"/>
  <c r="H6936" i="1"/>
  <c r="I6936" i="1"/>
  <c r="H6937" i="1"/>
  <c r="I6937" i="1"/>
  <c r="H6938" i="1"/>
  <c r="I6938" i="1"/>
  <c r="H6939" i="1"/>
  <c r="I6939" i="1"/>
  <c r="H6940" i="1"/>
  <c r="I6940" i="1"/>
  <c r="H6941" i="1"/>
  <c r="I6941" i="1"/>
  <c r="H6942" i="1"/>
  <c r="I6942" i="1"/>
  <c r="H6943" i="1"/>
  <c r="I6943" i="1"/>
  <c r="H6944" i="1"/>
  <c r="I6944" i="1"/>
  <c r="H6945" i="1"/>
  <c r="I6945" i="1"/>
  <c r="H6946" i="1"/>
  <c r="I6946" i="1"/>
  <c r="H6947" i="1"/>
  <c r="I6947" i="1"/>
  <c r="H6948" i="1"/>
  <c r="I6948" i="1"/>
  <c r="H6949" i="1"/>
  <c r="I6949" i="1"/>
  <c r="H6950" i="1"/>
  <c r="I6950" i="1"/>
  <c r="H6951" i="1"/>
  <c r="I6951" i="1"/>
  <c r="H6952" i="1"/>
  <c r="I6952" i="1"/>
  <c r="H6953" i="1"/>
  <c r="I6953" i="1"/>
  <c r="H6954" i="1"/>
  <c r="I6954" i="1"/>
  <c r="H6955" i="1"/>
  <c r="I6955" i="1"/>
  <c r="H6956" i="1"/>
  <c r="I6956" i="1"/>
  <c r="H6957" i="1"/>
  <c r="I6957" i="1"/>
  <c r="H6958" i="1"/>
  <c r="I6958" i="1"/>
  <c r="H6959" i="1"/>
  <c r="I6959" i="1"/>
  <c r="H6960" i="1"/>
  <c r="I6960" i="1"/>
  <c r="H6961" i="1"/>
  <c r="I6961" i="1"/>
  <c r="H6962" i="1"/>
  <c r="I6962" i="1"/>
  <c r="H6963" i="1"/>
  <c r="I6963" i="1"/>
  <c r="H6964" i="1"/>
  <c r="I6964" i="1"/>
  <c r="H6965" i="1"/>
  <c r="I6965" i="1"/>
  <c r="H6966" i="1"/>
  <c r="I6966" i="1"/>
  <c r="H6967" i="1"/>
  <c r="I6967" i="1"/>
  <c r="H6968" i="1"/>
  <c r="I6968" i="1"/>
  <c r="H6969" i="1"/>
  <c r="I6969" i="1"/>
  <c r="H6970" i="1"/>
  <c r="I6970" i="1"/>
  <c r="H6971" i="1"/>
  <c r="I6971" i="1"/>
  <c r="H6972" i="1"/>
  <c r="I6972" i="1"/>
  <c r="H6973" i="1"/>
  <c r="I6973" i="1"/>
  <c r="H6974" i="1"/>
  <c r="I6974" i="1"/>
  <c r="H6975" i="1"/>
  <c r="I6975" i="1"/>
  <c r="H6976" i="1"/>
  <c r="I6976" i="1"/>
  <c r="H6977" i="1"/>
  <c r="I6977" i="1"/>
  <c r="H6978" i="1"/>
  <c r="I6978" i="1"/>
  <c r="H6979" i="1"/>
  <c r="I6979" i="1"/>
  <c r="H6980" i="1"/>
  <c r="I6980" i="1"/>
  <c r="H6981" i="1"/>
  <c r="I6981" i="1"/>
  <c r="H6982" i="1"/>
  <c r="I6982" i="1"/>
  <c r="H6983" i="1"/>
  <c r="I6983" i="1"/>
  <c r="H6984" i="1"/>
  <c r="I6984" i="1"/>
  <c r="H6985" i="1"/>
  <c r="I6985" i="1"/>
  <c r="H6986" i="1"/>
  <c r="I6986" i="1"/>
  <c r="H6987" i="1"/>
  <c r="I6987" i="1"/>
  <c r="H6988" i="1"/>
  <c r="I6988" i="1"/>
  <c r="H6989" i="1"/>
  <c r="I6989" i="1"/>
  <c r="H6990" i="1"/>
  <c r="I6990" i="1"/>
  <c r="H6991" i="1"/>
  <c r="I6991" i="1"/>
  <c r="H6992" i="1"/>
  <c r="I6992" i="1"/>
  <c r="H6993" i="1"/>
  <c r="I6993" i="1"/>
  <c r="H6994" i="1"/>
  <c r="I6994" i="1"/>
  <c r="H6995" i="1"/>
  <c r="I6995" i="1"/>
  <c r="H6996" i="1"/>
  <c r="I6996" i="1"/>
  <c r="H6997" i="1"/>
  <c r="I6997" i="1"/>
  <c r="H6998" i="1"/>
  <c r="I6998" i="1"/>
  <c r="H6999" i="1"/>
  <c r="I6999" i="1"/>
  <c r="H7000" i="1"/>
  <c r="I7000" i="1"/>
  <c r="H7001" i="1"/>
  <c r="I7001" i="1"/>
  <c r="H7002" i="1"/>
  <c r="I7002" i="1"/>
  <c r="H7003" i="1"/>
  <c r="I7003" i="1"/>
  <c r="H7004" i="1"/>
  <c r="I7004" i="1"/>
  <c r="H7005" i="1"/>
  <c r="I7005" i="1"/>
  <c r="H7006" i="1"/>
  <c r="I7006" i="1"/>
  <c r="H7007" i="1"/>
  <c r="I7007" i="1"/>
  <c r="H7008" i="1"/>
  <c r="I7008" i="1"/>
  <c r="H7009" i="1"/>
  <c r="I7009" i="1"/>
  <c r="H7010" i="1"/>
  <c r="I7010" i="1"/>
  <c r="H7011" i="1"/>
  <c r="I7011" i="1"/>
  <c r="H7012" i="1"/>
  <c r="I7012" i="1"/>
  <c r="H7013" i="1"/>
  <c r="I7013" i="1"/>
  <c r="H7014" i="1"/>
  <c r="I7014" i="1"/>
  <c r="H7015" i="1"/>
  <c r="I7015" i="1"/>
  <c r="H7016" i="1"/>
  <c r="I7016" i="1"/>
  <c r="H7017" i="1"/>
  <c r="I7017" i="1"/>
  <c r="H7018" i="1"/>
  <c r="I7018" i="1"/>
  <c r="H7019" i="1"/>
  <c r="I7019" i="1"/>
  <c r="H7020" i="1"/>
  <c r="I7020" i="1"/>
  <c r="H7021" i="1"/>
  <c r="I7021" i="1"/>
  <c r="H7022" i="1"/>
  <c r="I7022" i="1"/>
  <c r="H7023" i="1"/>
  <c r="I7023" i="1"/>
  <c r="H7024" i="1"/>
  <c r="I7024" i="1"/>
  <c r="H7025" i="1"/>
  <c r="I7025" i="1"/>
  <c r="H7026" i="1"/>
  <c r="I7026" i="1"/>
  <c r="H7027" i="1"/>
  <c r="I7027" i="1"/>
  <c r="H7028" i="1"/>
  <c r="I7028" i="1"/>
  <c r="H7029" i="1"/>
  <c r="I7029" i="1"/>
  <c r="H7030" i="1"/>
  <c r="I7030" i="1"/>
  <c r="H7031" i="1"/>
  <c r="I7031" i="1"/>
  <c r="H7032" i="1"/>
  <c r="I7032" i="1"/>
  <c r="H7033" i="1"/>
  <c r="I7033" i="1"/>
  <c r="H7034" i="1"/>
  <c r="I7034" i="1"/>
  <c r="H7035" i="1"/>
  <c r="I7035" i="1"/>
  <c r="H7036" i="1"/>
  <c r="I7036" i="1"/>
  <c r="H7037" i="1"/>
  <c r="I7037" i="1"/>
  <c r="H7038" i="1"/>
  <c r="I7038" i="1"/>
  <c r="H7039" i="1"/>
  <c r="I7039" i="1"/>
  <c r="H7040" i="1"/>
  <c r="I7040" i="1"/>
  <c r="H7041" i="1"/>
  <c r="I7041" i="1"/>
  <c r="H7042" i="1"/>
  <c r="I7042" i="1"/>
  <c r="H7043" i="1"/>
  <c r="I7043" i="1"/>
  <c r="H7044" i="1"/>
  <c r="I7044" i="1"/>
  <c r="H7045" i="1"/>
  <c r="I7045" i="1"/>
  <c r="H7046" i="1"/>
  <c r="I7046" i="1"/>
  <c r="H7047" i="1"/>
  <c r="I7047" i="1"/>
  <c r="H7048" i="1"/>
  <c r="I7048" i="1"/>
  <c r="H7049" i="1"/>
  <c r="I7049" i="1"/>
  <c r="H7050" i="1"/>
  <c r="I7050" i="1"/>
  <c r="H7051" i="1"/>
  <c r="I7051" i="1"/>
  <c r="H7052" i="1"/>
  <c r="I7052" i="1"/>
  <c r="H7053" i="1"/>
  <c r="I7053" i="1"/>
  <c r="H7054" i="1"/>
  <c r="I7054" i="1"/>
  <c r="H7055" i="1"/>
  <c r="I7055" i="1"/>
  <c r="H7056" i="1"/>
  <c r="I7056" i="1"/>
  <c r="H7057" i="1"/>
  <c r="I7057" i="1"/>
  <c r="H7058" i="1"/>
  <c r="I7058" i="1"/>
  <c r="H7059" i="1"/>
  <c r="I7059" i="1"/>
  <c r="H7060" i="1"/>
  <c r="I7060" i="1"/>
  <c r="H7061" i="1"/>
  <c r="I7061" i="1"/>
  <c r="H7062" i="1"/>
  <c r="I7062" i="1"/>
  <c r="H7063" i="1"/>
  <c r="I7063" i="1"/>
  <c r="H7064" i="1"/>
  <c r="I7064" i="1"/>
  <c r="H7065" i="1"/>
  <c r="I7065" i="1"/>
  <c r="H7066" i="1"/>
  <c r="I7066" i="1"/>
  <c r="H7067" i="1"/>
  <c r="I7067" i="1"/>
  <c r="H7068" i="1"/>
  <c r="I7068" i="1"/>
  <c r="H7069" i="1"/>
  <c r="I7069" i="1"/>
  <c r="H7070" i="1"/>
  <c r="I7070" i="1"/>
  <c r="H7071" i="1"/>
  <c r="I7071" i="1"/>
  <c r="H7072" i="1"/>
  <c r="I7072" i="1"/>
  <c r="H7073" i="1"/>
  <c r="I7073" i="1"/>
  <c r="H7074" i="1"/>
  <c r="I7074" i="1"/>
  <c r="H7075" i="1"/>
  <c r="I7075" i="1"/>
  <c r="H7076" i="1"/>
  <c r="I7076" i="1"/>
  <c r="H7077" i="1"/>
  <c r="I7077" i="1"/>
  <c r="H7078" i="1"/>
  <c r="I7078" i="1"/>
  <c r="H7079" i="1"/>
  <c r="I7079" i="1"/>
  <c r="H7080" i="1"/>
  <c r="I7080" i="1"/>
  <c r="H7081" i="1"/>
  <c r="I7081" i="1"/>
  <c r="H7082" i="1"/>
  <c r="I7082" i="1"/>
  <c r="H7083" i="1"/>
  <c r="I7083" i="1"/>
  <c r="H7084" i="1"/>
  <c r="I7084" i="1"/>
  <c r="H7085" i="1"/>
  <c r="I7085" i="1"/>
  <c r="H7086" i="1"/>
  <c r="I7086" i="1"/>
  <c r="H7087" i="1"/>
  <c r="I7087" i="1"/>
  <c r="H7088" i="1"/>
  <c r="I7088" i="1"/>
  <c r="H7089" i="1"/>
  <c r="I7089" i="1"/>
  <c r="H7090" i="1"/>
  <c r="I7090" i="1"/>
  <c r="H7091" i="1"/>
  <c r="I7091" i="1"/>
  <c r="H7092" i="1"/>
  <c r="I7092" i="1"/>
  <c r="H7093" i="1"/>
  <c r="I7093" i="1"/>
  <c r="H7094" i="1"/>
  <c r="I7094" i="1"/>
  <c r="H7095" i="1"/>
  <c r="I7095" i="1"/>
  <c r="H7096" i="1"/>
  <c r="I7096" i="1"/>
  <c r="H7097" i="1"/>
  <c r="I7097" i="1"/>
  <c r="H7098" i="1"/>
  <c r="I7098" i="1"/>
  <c r="H7099" i="1"/>
  <c r="I7099" i="1"/>
  <c r="H7100" i="1"/>
  <c r="I7100" i="1"/>
  <c r="H7101" i="1"/>
  <c r="I7101" i="1"/>
  <c r="H7102" i="1"/>
  <c r="I7102" i="1"/>
  <c r="H7103" i="1"/>
  <c r="I7103" i="1"/>
  <c r="H7104" i="1"/>
  <c r="I7104" i="1"/>
  <c r="H7105" i="1"/>
  <c r="I7105" i="1"/>
  <c r="H7106" i="1"/>
  <c r="I7106" i="1"/>
  <c r="H7107" i="1"/>
  <c r="I7107" i="1"/>
  <c r="H7108" i="1"/>
  <c r="I7108" i="1"/>
  <c r="H7109" i="1"/>
  <c r="I7109" i="1"/>
  <c r="H7110" i="1"/>
  <c r="I7110" i="1"/>
  <c r="H7111" i="1"/>
  <c r="I7111" i="1"/>
  <c r="H7112" i="1"/>
  <c r="I7112" i="1"/>
  <c r="H7113" i="1"/>
  <c r="I7113" i="1"/>
  <c r="H7114" i="1"/>
  <c r="I7114" i="1"/>
  <c r="H7115" i="1"/>
  <c r="I7115" i="1"/>
  <c r="H7116" i="1"/>
  <c r="I7116" i="1"/>
  <c r="H7117" i="1"/>
  <c r="I7117" i="1"/>
  <c r="H7118" i="1"/>
  <c r="I7118" i="1"/>
  <c r="H7119" i="1"/>
  <c r="I7119" i="1"/>
  <c r="H7120" i="1"/>
  <c r="I7120" i="1"/>
  <c r="H7121" i="1"/>
  <c r="I7121" i="1"/>
  <c r="H7122" i="1"/>
  <c r="I7122" i="1"/>
  <c r="H7123" i="1"/>
  <c r="I7123" i="1"/>
  <c r="H7124" i="1"/>
  <c r="I7124" i="1"/>
  <c r="H7125" i="1"/>
  <c r="I7125" i="1"/>
  <c r="H7126" i="1"/>
  <c r="I7126" i="1"/>
  <c r="H7127" i="1"/>
  <c r="I7127" i="1"/>
  <c r="H7128" i="1"/>
  <c r="I7128" i="1"/>
  <c r="H7129" i="1"/>
  <c r="I7129" i="1"/>
  <c r="H7130" i="1"/>
  <c r="I7130" i="1"/>
  <c r="H7131" i="1"/>
  <c r="I7131" i="1"/>
  <c r="H7132" i="1"/>
  <c r="I7132" i="1"/>
  <c r="H7133" i="1"/>
  <c r="I7133" i="1"/>
  <c r="H7134" i="1"/>
  <c r="I7134" i="1"/>
  <c r="H7135" i="1"/>
  <c r="I7135" i="1"/>
  <c r="H7136" i="1"/>
  <c r="I7136" i="1"/>
  <c r="H7137" i="1"/>
  <c r="I7137" i="1"/>
  <c r="H7138" i="1"/>
  <c r="I7138" i="1"/>
  <c r="H7139" i="1"/>
  <c r="I7139" i="1"/>
  <c r="H7140" i="1"/>
  <c r="I7140" i="1"/>
  <c r="H7141" i="1"/>
  <c r="I7141" i="1"/>
  <c r="H7142" i="1"/>
  <c r="I7142" i="1"/>
  <c r="H7143" i="1"/>
  <c r="I7143" i="1"/>
  <c r="H7144" i="1"/>
  <c r="I7144" i="1"/>
  <c r="H7145" i="1"/>
  <c r="I7145" i="1"/>
  <c r="H7146" i="1"/>
  <c r="I7146" i="1"/>
  <c r="H7147" i="1"/>
  <c r="I7147" i="1"/>
  <c r="H7148" i="1"/>
  <c r="I7148" i="1"/>
  <c r="H7149" i="1"/>
  <c r="I7149" i="1"/>
  <c r="H7150" i="1"/>
  <c r="I7150" i="1"/>
  <c r="H7151" i="1"/>
  <c r="I7151" i="1"/>
  <c r="H7152" i="1"/>
  <c r="I7152" i="1"/>
  <c r="H7153" i="1"/>
  <c r="I7153" i="1"/>
  <c r="H7154" i="1"/>
  <c r="I7154" i="1"/>
  <c r="H7155" i="1"/>
  <c r="I7155" i="1"/>
  <c r="H7156" i="1"/>
  <c r="I7156" i="1"/>
  <c r="H7157" i="1"/>
  <c r="I7157" i="1"/>
  <c r="H7158" i="1"/>
  <c r="I7158" i="1"/>
  <c r="H7159" i="1"/>
  <c r="I7159" i="1"/>
  <c r="H7160" i="1"/>
  <c r="I7160" i="1"/>
  <c r="H7161" i="1"/>
  <c r="I7161" i="1"/>
  <c r="H7162" i="1"/>
  <c r="I7162" i="1"/>
  <c r="H7163" i="1"/>
  <c r="I7163" i="1"/>
  <c r="H7164" i="1"/>
  <c r="I7164" i="1"/>
  <c r="H7165" i="1"/>
  <c r="I7165" i="1"/>
  <c r="H7166" i="1"/>
  <c r="I7166" i="1"/>
  <c r="H7167" i="1"/>
  <c r="I7167" i="1"/>
  <c r="H7168" i="1"/>
  <c r="I7168" i="1"/>
  <c r="H7169" i="1"/>
  <c r="I7169" i="1"/>
  <c r="H7170" i="1"/>
  <c r="I7170" i="1"/>
  <c r="H7171" i="1"/>
  <c r="I7171" i="1"/>
  <c r="H7172" i="1"/>
  <c r="I7172" i="1"/>
  <c r="H7173" i="1"/>
  <c r="I7173" i="1"/>
  <c r="H7174" i="1"/>
  <c r="I7174" i="1"/>
  <c r="H7175" i="1"/>
  <c r="I7175" i="1"/>
  <c r="H7176" i="1"/>
  <c r="I7176" i="1"/>
  <c r="H7177" i="1"/>
  <c r="I7177" i="1"/>
  <c r="H7178" i="1"/>
  <c r="I7178" i="1"/>
  <c r="H7179" i="1"/>
  <c r="I7179" i="1"/>
  <c r="H7180" i="1"/>
  <c r="I7180" i="1"/>
  <c r="H7181" i="1"/>
  <c r="I7181" i="1"/>
  <c r="H7182" i="1"/>
  <c r="I7182" i="1"/>
  <c r="H7183" i="1"/>
  <c r="I7183" i="1"/>
  <c r="H7184" i="1"/>
  <c r="I7184" i="1"/>
  <c r="H7185" i="1"/>
  <c r="I7185" i="1"/>
  <c r="H7186" i="1"/>
  <c r="I7186" i="1"/>
  <c r="H7187" i="1"/>
  <c r="I7187" i="1"/>
  <c r="H7188" i="1"/>
  <c r="I7188" i="1"/>
  <c r="H7189" i="1"/>
  <c r="I7189" i="1"/>
  <c r="H7190" i="1"/>
  <c r="I7190" i="1"/>
  <c r="H7191" i="1"/>
  <c r="I7191" i="1"/>
  <c r="H7192" i="1"/>
  <c r="I7192" i="1"/>
  <c r="H7193" i="1"/>
  <c r="I7193" i="1"/>
  <c r="H7194" i="1"/>
  <c r="I7194" i="1"/>
  <c r="H7195" i="1"/>
  <c r="I7195" i="1"/>
  <c r="H7196" i="1"/>
  <c r="I7196" i="1"/>
  <c r="H7197" i="1"/>
  <c r="I7197" i="1"/>
  <c r="H7198" i="1"/>
  <c r="I7198" i="1"/>
  <c r="H7199" i="1"/>
  <c r="I7199" i="1"/>
  <c r="H7200" i="1"/>
  <c r="I7200" i="1"/>
  <c r="H7201" i="1"/>
  <c r="I7201" i="1"/>
  <c r="H7202" i="1"/>
  <c r="I7202" i="1"/>
  <c r="H7203" i="1"/>
  <c r="I7203" i="1"/>
  <c r="H7204" i="1"/>
  <c r="I7204" i="1"/>
  <c r="H7205" i="1"/>
  <c r="I7205" i="1"/>
  <c r="H7206" i="1"/>
  <c r="I7206" i="1"/>
  <c r="H7207" i="1"/>
  <c r="I7207" i="1"/>
  <c r="H7208" i="1"/>
  <c r="I7208" i="1"/>
  <c r="H7209" i="1"/>
  <c r="I7209" i="1"/>
  <c r="H7210" i="1"/>
  <c r="I7210" i="1"/>
  <c r="H7211" i="1"/>
  <c r="I7211" i="1"/>
  <c r="H7212" i="1"/>
  <c r="I7212" i="1"/>
  <c r="H7213" i="1"/>
  <c r="I7213" i="1"/>
  <c r="H7214" i="1"/>
  <c r="I7214" i="1"/>
  <c r="H7215" i="1"/>
  <c r="I7215" i="1"/>
  <c r="H7216" i="1"/>
  <c r="I7216" i="1"/>
  <c r="H7217" i="1"/>
  <c r="I7217" i="1"/>
  <c r="H7218" i="1"/>
  <c r="I7218" i="1"/>
  <c r="H7219" i="1"/>
  <c r="I7219" i="1"/>
  <c r="H7220" i="1"/>
  <c r="I7220" i="1"/>
  <c r="H7221" i="1"/>
  <c r="I7221" i="1"/>
  <c r="H7222" i="1"/>
  <c r="I7222" i="1"/>
  <c r="H7223" i="1"/>
  <c r="I7223" i="1"/>
  <c r="H7224" i="1"/>
  <c r="I7224" i="1"/>
  <c r="H7225" i="1"/>
  <c r="I7225" i="1"/>
  <c r="H7226" i="1"/>
  <c r="I7226" i="1"/>
  <c r="H7227" i="1"/>
  <c r="I7227" i="1"/>
  <c r="H7228" i="1"/>
  <c r="I7228" i="1"/>
  <c r="H7229" i="1"/>
  <c r="I7229" i="1"/>
  <c r="H7230" i="1"/>
  <c r="I7230" i="1"/>
  <c r="H7231" i="1"/>
  <c r="I7231" i="1"/>
  <c r="H7232" i="1"/>
  <c r="I7232" i="1"/>
  <c r="H7233" i="1"/>
  <c r="I7233" i="1"/>
  <c r="H7234" i="1"/>
  <c r="I7234" i="1"/>
  <c r="H7235" i="1"/>
  <c r="I7235" i="1"/>
  <c r="H7236" i="1"/>
  <c r="I7236" i="1"/>
  <c r="H7237" i="1"/>
  <c r="I7237" i="1"/>
  <c r="H7238" i="1"/>
  <c r="I7238" i="1"/>
  <c r="H7239" i="1"/>
  <c r="I7239" i="1"/>
  <c r="H7240" i="1"/>
  <c r="I7240" i="1"/>
  <c r="H7241" i="1"/>
  <c r="I7241" i="1"/>
  <c r="H7242" i="1"/>
  <c r="I7242" i="1"/>
  <c r="H7243" i="1"/>
  <c r="I7243" i="1"/>
  <c r="H7244" i="1"/>
  <c r="I7244" i="1"/>
  <c r="H7245" i="1"/>
  <c r="I7245" i="1"/>
  <c r="H7246" i="1"/>
  <c r="I7246" i="1"/>
  <c r="H7247" i="1"/>
  <c r="I7247" i="1"/>
  <c r="H7248" i="1"/>
  <c r="I7248" i="1"/>
  <c r="H7249" i="1"/>
  <c r="I7249" i="1"/>
  <c r="H7250" i="1"/>
  <c r="I7250" i="1"/>
  <c r="H7251" i="1"/>
  <c r="I7251" i="1"/>
  <c r="H7252" i="1"/>
  <c r="I7252" i="1"/>
  <c r="H7253" i="1"/>
  <c r="I7253" i="1"/>
  <c r="H7254" i="1"/>
  <c r="I7254" i="1"/>
  <c r="H7255" i="1"/>
  <c r="I7255" i="1"/>
  <c r="H7256" i="1"/>
  <c r="I7256" i="1"/>
  <c r="H7257" i="1"/>
  <c r="I7257" i="1"/>
  <c r="H7258" i="1"/>
  <c r="I7258" i="1"/>
  <c r="H7259" i="1"/>
  <c r="I7259" i="1"/>
  <c r="H7260" i="1"/>
  <c r="I7260" i="1"/>
  <c r="H7261" i="1"/>
  <c r="I7261" i="1"/>
  <c r="H7262" i="1"/>
  <c r="I7262" i="1"/>
  <c r="H7263" i="1"/>
  <c r="I7263" i="1"/>
  <c r="H7264" i="1"/>
  <c r="I7264" i="1"/>
  <c r="H7265" i="1"/>
  <c r="I7265" i="1"/>
  <c r="H7266" i="1"/>
  <c r="I7266" i="1"/>
  <c r="H7267" i="1"/>
  <c r="I7267" i="1"/>
  <c r="H7268" i="1"/>
  <c r="I7268" i="1"/>
  <c r="H7269" i="1"/>
  <c r="I7269" i="1"/>
  <c r="H7270" i="1"/>
  <c r="I7270" i="1"/>
  <c r="H7271" i="1"/>
  <c r="I7271" i="1"/>
  <c r="H7272" i="1"/>
  <c r="I7272" i="1"/>
  <c r="H7273" i="1"/>
  <c r="I7273" i="1"/>
  <c r="H7274" i="1"/>
  <c r="I7274" i="1"/>
  <c r="H7275" i="1"/>
  <c r="I7275" i="1"/>
  <c r="H7276" i="1"/>
  <c r="I7276" i="1"/>
  <c r="H7277" i="1"/>
  <c r="I7277" i="1"/>
  <c r="H7278" i="1"/>
  <c r="I7278" i="1"/>
  <c r="H7279" i="1"/>
  <c r="I7279" i="1"/>
  <c r="H7280" i="1"/>
  <c r="I7280" i="1"/>
  <c r="H7281" i="1"/>
  <c r="I7281" i="1"/>
  <c r="H7282" i="1"/>
  <c r="I7282" i="1"/>
  <c r="H7283" i="1"/>
  <c r="I7283" i="1"/>
  <c r="H7284" i="1"/>
  <c r="I7284" i="1"/>
  <c r="H7285" i="1"/>
  <c r="I7285" i="1"/>
  <c r="H7286" i="1"/>
  <c r="I7286" i="1"/>
  <c r="H7287" i="1"/>
  <c r="I7287" i="1"/>
  <c r="H7288" i="1"/>
  <c r="I7288" i="1"/>
  <c r="H7289" i="1"/>
  <c r="I7289" i="1"/>
  <c r="H7290" i="1"/>
  <c r="I7290" i="1"/>
  <c r="H7291" i="1"/>
  <c r="I7291" i="1"/>
  <c r="H7292" i="1"/>
  <c r="I7292" i="1"/>
  <c r="H7293" i="1"/>
  <c r="I7293" i="1"/>
  <c r="H7294" i="1"/>
  <c r="I7294" i="1"/>
  <c r="H7295" i="1"/>
  <c r="I7295" i="1"/>
  <c r="H7296" i="1"/>
  <c r="I7296" i="1"/>
  <c r="H7297" i="1"/>
  <c r="I7297" i="1"/>
  <c r="H7298" i="1"/>
  <c r="I7298" i="1"/>
  <c r="H7299" i="1"/>
  <c r="I7299" i="1"/>
  <c r="H7300" i="1"/>
  <c r="I7300" i="1"/>
  <c r="H7301" i="1"/>
  <c r="I7301" i="1"/>
  <c r="H7302" i="1"/>
  <c r="I7302" i="1"/>
  <c r="H7303" i="1"/>
  <c r="I7303" i="1"/>
  <c r="H7304" i="1"/>
  <c r="I7304" i="1"/>
  <c r="H7305" i="1"/>
  <c r="I7305" i="1"/>
  <c r="H7306" i="1"/>
  <c r="I7306" i="1"/>
  <c r="H7307" i="1"/>
  <c r="I7307" i="1"/>
  <c r="H7308" i="1"/>
  <c r="I7308" i="1"/>
  <c r="H7309" i="1"/>
  <c r="I7309" i="1"/>
  <c r="H7310" i="1"/>
  <c r="I7310" i="1"/>
  <c r="H7311" i="1"/>
  <c r="I7311" i="1"/>
  <c r="H7312" i="1"/>
  <c r="I7312" i="1"/>
  <c r="H7313" i="1"/>
  <c r="I7313" i="1"/>
  <c r="H7314" i="1"/>
  <c r="I7314" i="1"/>
  <c r="H7315" i="1"/>
  <c r="I7315" i="1"/>
  <c r="H7316" i="1"/>
  <c r="I7316" i="1"/>
  <c r="H7317" i="1"/>
  <c r="I7317" i="1"/>
  <c r="H7318" i="1"/>
  <c r="I7318" i="1"/>
  <c r="H7319" i="1"/>
  <c r="I7319" i="1"/>
  <c r="H7320" i="1"/>
  <c r="I7320" i="1"/>
  <c r="H7321" i="1"/>
  <c r="I7321" i="1"/>
  <c r="H7322" i="1"/>
  <c r="I7322" i="1"/>
  <c r="H7323" i="1"/>
  <c r="I7323" i="1"/>
  <c r="H7324" i="1"/>
  <c r="I7324" i="1"/>
  <c r="H7325" i="1"/>
  <c r="I7325" i="1"/>
  <c r="H7326" i="1"/>
  <c r="I7326" i="1"/>
  <c r="H7327" i="1"/>
  <c r="I7327" i="1"/>
  <c r="H7328" i="1"/>
  <c r="I7328" i="1"/>
  <c r="H7329" i="1"/>
  <c r="I7329" i="1"/>
  <c r="H7330" i="1"/>
  <c r="I7330" i="1"/>
  <c r="H7331" i="1"/>
  <c r="I7331" i="1"/>
  <c r="H7332" i="1"/>
  <c r="I7332" i="1"/>
  <c r="H7333" i="1"/>
  <c r="I7333" i="1"/>
  <c r="H7334" i="1"/>
  <c r="I7334" i="1"/>
  <c r="H7335" i="1"/>
  <c r="I7335" i="1"/>
  <c r="H7336" i="1"/>
  <c r="I7336" i="1"/>
  <c r="H7337" i="1"/>
  <c r="I7337" i="1"/>
  <c r="H7338" i="1"/>
  <c r="I7338" i="1"/>
  <c r="H7339" i="1"/>
  <c r="I7339" i="1"/>
  <c r="H7340" i="1"/>
  <c r="I7340" i="1"/>
  <c r="H7341" i="1"/>
  <c r="I7341" i="1"/>
  <c r="H7342" i="1"/>
  <c r="I7342" i="1"/>
  <c r="H7343" i="1"/>
  <c r="I7343" i="1"/>
  <c r="H7344" i="1"/>
  <c r="I7344" i="1"/>
  <c r="H7345" i="1"/>
  <c r="I7345" i="1"/>
  <c r="H7346" i="1"/>
  <c r="I7346" i="1"/>
  <c r="H7347" i="1"/>
  <c r="I7347" i="1"/>
  <c r="H7348" i="1"/>
  <c r="I7348" i="1"/>
  <c r="H7349" i="1"/>
  <c r="I7349" i="1"/>
  <c r="H7350" i="1"/>
  <c r="I7350" i="1"/>
  <c r="H7351" i="1"/>
  <c r="I7351" i="1"/>
  <c r="H7352" i="1"/>
  <c r="I7352" i="1"/>
  <c r="H7353" i="1"/>
  <c r="I7353" i="1"/>
  <c r="H7354" i="1"/>
  <c r="I7354" i="1"/>
  <c r="H7355" i="1"/>
  <c r="I7355" i="1"/>
  <c r="H7356" i="1"/>
  <c r="I7356" i="1"/>
  <c r="H7357" i="1"/>
  <c r="I7357" i="1"/>
  <c r="H7358" i="1"/>
  <c r="I7358" i="1"/>
  <c r="H7359" i="1"/>
  <c r="I7359" i="1"/>
  <c r="H7360" i="1"/>
  <c r="I7360" i="1"/>
  <c r="H7361" i="1"/>
  <c r="I7361" i="1"/>
  <c r="H7362" i="1"/>
  <c r="I7362" i="1"/>
  <c r="H7363" i="1"/>
  <c r="I7363" i="1"/>
  <c r="H7364" i="1"/>
  <c r="I7364" i="1"/>
  <c r="H7365" i="1"/>
  <c r="I7365" i="1"/>
  <c r="H7366" i="1"/>
  <c r="I7366" i="1"/>
  <c r="H7367" i="1"/>
  <c r="I7367" i="1"/>
  <c r="H7368" i="1"/>
  <c r="I7368" i="1"/>
  <c r="H7369" i="1"/>
  <c r="I7369" i="1"/>
  <c r="H7370" i="1"/>
  <c r="I7370" i="1"/>
  <c r="H7371" i="1"/>
  <c r="I7371" i="1"/>
  <c r="H7372" i="1"/>
  <c r="I7372" i="1"/>
  <c r="H7373" i="1"/>
  <c r="I7373" i="1"/>
  <c r="H7374" i="1"/>
  <c r="I7374" i="1"/>
  <c r="H7375" i="1"/>
  <c r="I7375" i="1"/>
  <c r="H7376" i="1"/>
  <c r="I7376" i="1"/>
  <c r="H7377" i="1"/>
  <c r="I7377" i="1"/>
  <c r="H7378" i="1"/>
  <c r="I7378" i="1"/>
  <c r="H7379" i="1"/>
  <c r="I7379" i="1"/>
  <c r="H7380" i="1"/>
  <c r="I7380" i="1"/>
  <c r="H7381" i="1"/>
  <c r="I7381" i="1"/>
  <c r="H7382" i="1"/>
  <c r="I7382" i="1"/>
  <c r="H7383" i="1"/>
  <c r="I7383" i="1"/>
  <c r="H7384" i="1"/>
  <c r="I7384" i="1"/>
  <c r="H7385" i="1"/>
  <c r="I7385" i="1"/>
  <c r="H7386" i="1"/>
  <c r="I7386" i="1"/>
  <c r="H7387" i="1"/>
  <c r="I7387" i="1"/>
  <c r="H7388" i="1"/>
  <c r="I7388" i="1"/>
  <c r="H7389" i="1"/>
  <c r="I7389" i="1"/>
  <c r="H7390" i="1"/>
  <c r="I7390" i="1"/>
  <c r="H7391" i="1"/>
  <c r="I7391" i="1"/>
  <c r="H7392" i="1"/>
  <c r="I7392" i="1"/>
  <c r="H7393" i="1"/>
  <c r="I7393" i="1"/>
  <c r="H7394" i="1"/>
  <c r="I7394" i="1"/>
  <c r="H7395" i="1"/>
  <c r="I7395" i="1"/>
  <c r="H7396" i="1"/>
  <c r="I7396" i="1"/>
  <c r="H7397" i="1"/>
  <c r="I7397" i="1"/>
  <c r="H7398" i="1"/>
  <c r="I7398" i="1"/>
  <c r="H7399" i="1"/>
  <c r="I7399" i="1"/>
  <c r="H7400" i="1"/>
  <c r="I7400" i="1"/>
  <c r="H7401" i="1"/>
  <c r="I7401" i="1"/>
  <c r="H7402" i="1"/>
  <c r="I7402" i="1"/>
  <c r="H7403" i="1"/>
  <c r="I7403" i="1"/>
  <c r="H7404" i="1"/>
  <c r="I7404" i="1"/>
  <c r="H7405" i="1"/>
  <c r="I7405" i="1"/>
  <c r="H7406" i="1"/>
  <c r="I7406" i="1"/>
  <c r="H7407" i="1"/>
  <c r="I7407" i="1"/>
  <c r="H7408" i="1"/>
  <c r="I7408" i="1"/>
  <c r="H7409" i="1"/>
  <c r="I7409" i="1"/>
  <c r="H7410" i="1"/>
  <c r="I7410" i="1"/>
  <c r="H7411" i="1"/>
  <c r="I7411" i="1"/>
  <c r="H7412" i="1"/>
  <c r="I7412" i="1"/>
  <c r="H7413" i="1"/>
  <c r="I7413" i="1"/>
  <c r="H7414" i="1"/>
  <c r="I7414" i="1"/>
  <c r="H7415" i="1"/>
  <c r="I7415" i="1"/>
  <c r="H7416" i="1"/>
  <c r="I7416" i="1"/>
  <c r="H7417" i="1"/>
  <c r="I7417" i="1"/>
  <c r="H7418" i="1"/>
  <c r="I7418" i="1"/>
  <c r="H7419" i="1"/>
  <c r="I7419" i="1"/>
  <c r="H7420" i="1"/>
  <c r="I7420" i="1"/>
  <c r="H7421" i="1"/>
  <c r="I7421" i="1"/>
  <c r="H7422" i="1"/>
  <c r="I7422" i="1"/>
  <c r="H7423" i="1"/>
  <c r="I7423" i="1"/>
  <c r="H7424" i="1"/>
  <c r="I7424" i="1"/>
  <c r="H7425" i="1"/>
  <c r="I7425" i="1"/>
  <c r="H7426" i="1"/>
  <c r="I7426" i="1"/>
  <c r="H7427" i="1"/>
  <c r="I7427" i="1"/>
  <c r="H7428" i="1"/>
  <c r="I7428" i="1"/>
  <c r="H7429" i="1"/>
  <c r="I7429" i="1"/>
  <c r="H7430" i="1"/>
  <c r="I7430" i="1"/>
  <c r="H7431" i="1"/>
  <c r="I7431" i="1"/>
  <c r="H7432" i="1"/>
  <c r="I7432" i="1"/>
  <c r="H7433" i="1"/>
  <c r="I7433" i="1"/>
  <c r="H7434" i="1"/>
  <c r="I7434" i="1"/>
  <c r="H7435" i="1"/>
  <c r="I7435" i="1"/>
  <c r="H7436" i="1"/>
  <c r="I7436" i="1"/>
  <c r="H7437" i="1"/>
  <c r="I7437" i="1"/>
  <c r="H7438" i="1"/>
  <c r="I7438" i="1"/>
  <c r="H7439" i="1"/>
  <c r="I7439" i="1"/>
  <c r="H7440" i="1"/>
  <c r="I7440" i="1"/>
  <c r="H7441" i="1"/>
  <c r="I7441" i="1"/>
  <c r="H7442" i="1"/>
  <c r="I7442" i="1"/>
  <c r="H7443" i="1"/>
  <c r="I7443" i="1"/>
  <c r="H7444" i="1"/>
  <c r="I7444" i="1"/>
  <c r="H7445" i="1"/>
  <c r="I7445" i="1"/>
  <c r="H7446" i="1"/>
  <c r="I7446" i="1"/>
  <c r="H7447" i="1"/>
  <c r="I7447" i="1"/>
  <c r="H7448" i="1"/>
  <c r="I7448" i="1"/>
  <c r="H7449" i="1"/>
  <c r="I7449" i="1"/>
  <c r="H7450" i="1"/>
  <c r="I7450" i="1"/>
  <c r="H7451" i="1"/>
  <c r="I7451" i="1"/>
  <c r="H7452" i="1"/>
  <c r="I7452" i="1"/>
  <c r="H7453" i="1"/>
  <c r="I7453" i="1"/>
  <c r="H7454" i="1"/>
  <c r="I7454" i="1"/>
  <c r="H7455" i="1"/>
  <c r="I7455" i="1"/>
  <c r="H7456" i="1"/>
  <c r="I7456" i="1"/>
  <c r="H7457" i="1"/>
  <c r="I7457" i="1"/>
  <c r="H7458" i="1"/>
  <c r="I7458" i="1"/>
  <c r="H7459" i="1"/>
  <c r="I7459" i="1"/>
  <c r="H7460" i="1"/>
  <c r="I7460" i="1"/>
  <c r="H7461" i="1"/>
  <c r="I7461" i="1"/>
  <c r="H7462" i="1"/>
  <c r="I7462" i="1"/>
  <c r="H7463" i="1"/>
  <c r="I7463" i="1"/>
  <c r="H7464" i="1"/>
  <c r="I7464" i="1"/>
  <c r="H7465" i="1"/>
  <c r="I7465" i="1"/>
  <c r="H7466" i="1"/>
  <c r="I7466" i="1"/>
  <c r="H7467" i="1"/>
  <c r="I7467" i="1"/>
  <c r="H7468" i="1"/>
  <c r="I7468" i="1"/>
  <c r="H7469" i="1"/>
  <c r="I7469" i="1"/>
  <c r="H7470" i="1"/>
  <c r="I7470" i="1"/>
  <c r="H7471" i="1"/>
  <c r="I7471" i="1"/>
  <c r="H7472" i="1"/>
  <c r="I7472" i="1"/>
  <c r="H7473" i="1"/>
  <c r="I7473" i="1"/>
  <c r="H7474" i="1"/>
  <c r="I7474" i="1"/>
  <c r="H7475" i="1"/>
  <c r="I7475" i="1"/>
  <c r="H7476" i="1"/>
  <c r="I7476" i="1"/>
  <c r="H7477" i="1"/>
  <c r="I7477" i="1"/>
  <c r="H7478" i="1"/>
  <c r="I7478" i="1"/>
  <c r="H7479" i="1"/>
  <c r="I7479" i="1"/>
  <c r="H7480" i="1"/>
  <c r="I7480" i="1"/>
  <c r="H7481" i="1"/>
  <c r="I7481" i="1"/>
  <c r="H7482" i="1"/>
  <c r="I7482" i="1"/>
  <c r="H7483" i="1"/>
  <c r="I7483" i="1"/>
  <c r="H7484" i="1"/>
  <c r="I7484" i="1"/>
  <c r="H7485" i="1"/>
  <c r="I7485" i="1"/>
  <c r="H7486" i="1"/>
  <c r="I7486" i="1"/>
  <c r="H7487" i="1"/>
  <c r="I7487" i="1"/>
  <c r="H7488" i="1"/>
  <c r="I7488" i="1"/>
  <c r="H7489" i="1"/>
  <c r="I7489" i="1"/>
  <c r="H7490" i="1"/>
  <c r="I7490" i="1"/>
  <c r="H7491" i="1"/>
  <c r="I7491" i="1"/>
  <c r="H7492" i="1"/>
  <c r="I7492" i="1"/>
  <c r="H7493" i="1"/>
  <c r="I7493" i="1"/>
  <c r="H7494" i="1"/>
  <c r="I7494" i="1"/>
  <c r="H7495" i="1"/>
  <c r="I7495" i="1"/>
  <c r="H7496" i="1"/>
  <c r="I7496" i="1"/>
  <c r="H7497" i="1"/>
  <c r="I7497" i="1"/>
  <c r="H7498" i="1"/>
  <c r="I7498" i="1"/>
  <c r="H7499" i="1"/>
  <c r="I7499" i="1"/>
  <c r="H7500" i="1"/>
  <c r="I7500" i="1"/>
  <c r="H7501" i="1"/>
  <c r="I7501" i="1"/>
  <c r="H7502" i="1"/>
  <c r="I7502" i="1"/>
  <c r="H7503" i="1"/>
  <c r="I7503" i="1"/>
  <c r="H7504" i="1"/>
  <c r="I7504" i="1"/>
  <c r="H7505" i="1"/>
  <c r="I7505" i="1"/>
  <c r="H7506" i="1"/>
  <c r="I7506" i="1"/>
  <c r="H7507" i="1"/>
  <c r="I7507" i="1"/>
  <c r="H7508" i="1"/>
  <c r="I7508" i="1"/>
  <c r="H7509" i="1"/>
  <c r="I7509" i="1"/>
  <c r="H7510" i="1"/>
  <c r="I7510" i="1"/>
  <c r="H7511" i="1"/>
  <c r="I7511" i="1"/>
  <c r="H7512" i="1"/>
  <c r="I7512" i="1"/>
  <c r="H7513" i="1"/>
  <c r="I7513" i="1"/>
  <c r="H7514" i="1"/>
  <c r="I7514" i="1"/>
  <c r="H7515" i="1"/>
  <c r="I7515" i="1"/>
  <c r="H7516" i="1"/>
  <c r="I7516" i="1"/>
  <c r="H7517" i="1"/>
  <c r="I7517" i="1"/>
  <c r="H7518" i="1"/>
  <c r="I7518" i="1"/>
  <c r="H7519" i="1"/>
  <c r="I7519" i="1"/>
  <c r="H7520" i="1"/>
  <c r="I7520" i="1"/>
  <c r="H7521" i="1"/>
  <c r="I7521" i="1"/>
  <c r="H7522" i="1"/>
  <c r="I7522" i="1"/>
  <c r="H7523" i="1"/>
  <c r="I7523" i="1"/>
  <c r="H7524" i="1"/>
  <c r="I7524" i="1"/>
  <c r="H7525" i="1"/>
  <c r="I7525" i="1"/>
  <c r="H7526" i="1"/>
  <c r="I7526" i="1"/>
  <c r="H7527" i="1"/>
  <c r="I7527" i="1"/>
  <c r="H7528" i="1"/>
  <c r="I7528" i="1"/>
  <c r="H7529" i="1"/>
  <c r="I7529" i="1"/>
  <c r="H7530" i="1"/>
  <c r="I7530" i="1"/>
  <c r="H7531" i="1"/>
  <c r="I7531" i="1"/>
  <c r="H7532" i="1"/>
  <c r="I7532" i="1"/>
  <c r="H7533" i="1"/>
  <c r="I7533" i="1"/>
  <c r="H7534" i="1"/>
  <c r="I7534" i="1"/>
  <c r="H7535" i="1"/>
  <c r="I7535" i="1"/>
  <c r="H7536" i="1"/>
  <c r="I7536" i="1"/>
  <c r="H7537" i="1"/>
  <c r="I7537" i="1"/>
  <c r="H7538" i="1"/>
  <c r="I7538" i="1"/>
  <c r="H7539" i="1"/>
  <c r="I7539" i="1"/>
  <c r="H7540" i="1"/>
  <c r="I7540" i="1"/>
  <c r="H7541" i="1"/>
  <c r="I7541" i="1"/>
  <c r="H7542" i="1"/>
  <c r="I7542" i="1"/>
  <c r="H7543" i="1"/>
  <c r="I7543" i="1"/>
  <c r="H7544" i="1"/>
  <c r="I7544" i="1"/>
  <c r="H7545" i="1"/>
  <c r="I7545" i="1"/>
  <c r="H7546" i="1"/>
  <c r="I7546" i="1"/>
  <c r="H7547" i="1"/>
  <c r="I7547" i="1"/>
  <c r="H7548" i="1"/>
  <c r="I7548" i="1"/>
  <c r="H7549" i="1"/>
  <c r="I7549" i="1"/>
  <c r="H7550" i="1"/>
  <c r="I7550" i="1"/>
  <c r="H7551" i="1"/>
  <c r="I7551" i="1"/>
  <c r="H7552" i="1"/>
  <c r="I7552" i="1"/>
  <c r="H7553" i="1"/>
  <c r="I7553" i="1"/>
  <c r="H7554" i="1"/>
  <c r="I7554" i="1"/>
  <c r="H7555" i="1"/>
  <c r="I7555" i="1"/>
  <c r="H7556" i="1"/>
  <c r="I7556" i="1"/>
  <c r="H7557" i="1"/>
  <c r="I7557" i="1"/>
  <c r="H7558" i="1"/>
  <c r="I7558" i="1"/>
  <c r="H7559" i="1"/>
  <c r="I7559" i="1"/>
  <c r="H7560" i="1"/>
  <c r="I7560" i="1"/>
  <c r="H7561" i="1"/>
  <c r="I7561" i="1"/>
  <c r="H7562" i="1"/>
  <c r="I7562" i="1"/>
  <c r="H7563" i="1"/>
  <c r="I7563" i="1"/>
  <c r="H7564" i="1"/>
  <c r="I7564" i="1"/>
  <c r="H7565" i="1"/>
  <c r="I7565" i="1"/>
  <c r="H7566" i="1"/>
  <c r="I7566" i="1"/>
  <c r="H7567" i="1"/>
  <c r="I7567" i="1"/>
  <c r="H7568" i="1"/>
  <c r="I7568" i="1"/>
  <c r="H7569" i="1"/>
  <c r="I7569" i="1"/>
  <c r="H7570" i="1"/>
  <c r="I7570" i="1"/>
  <c r="H7571" i="1"/>
  <c r="I7571" i="1"/>
  <c r="H7572" i="1"/>
  <c r="I7572" i="1"/>
  <c r="H7573" i="1"/>
  <c r="I7573" i="1"/>
  <c r="H7574" i="1"/>
  <c r="I7574" i="1"/>
  <c r="H7575" i="1"/>
  <c r="I7575" i="1"/>
  <c r="H7576" i="1"/>
  <c r="I7576" i="1"/>
  <c r="H7577" i="1"/>
  <c r="I7577" i="1"/>
  <c r="H7578" i="1"/>
  <c r="I7578" i="1"/>
  <c r="H7579" i="1"/>
  <c r="I7579" i="1"/>
  <c r="H7580" i="1"/>
  <c r="I7580" i="1"/>
  <c r="H7581" i="1"/>
  <c r="I7581" i="1"/>
  <c r="H7582" i="1"/>
  <c r="I7582" i="1"/>
  <c r="H7583" i="1"/>
  <c r="I7583" i="1"/>
  <c r="H7584" i="1"/>
  <c r="I7584" i="1"/>
  <c r="H7585" i="1"/>
  <c r="I7585" i="1"/>
  <c r="H7586" i="1"/>
  <c r="I7586" i="1"/>
  <c r="H7587" i="1"/>
  <c r="I7587" i="1"/>
  <c r="H7588" i="1"/>
  <c r="I7588" i="1"/>
  <c r="H7589" i="1"/>
  <c r="I7589" i="1"/>
  <c r="H7590" i="1"/>
  <c r="I7590" i="1"/>
  <c r="H7591" i="1"/>
  <c r="I7591" i="1"/>
  <c r="H7592" i="1"/>
  <c r="I7592" i="1"/>
  <c r="H7593" i="1"/>
  <c r="I7593" i="1"/>
  <c r="H7594" i="1"/>
  <c r="I7594" i="1"/>
  <c r="H7595" i="1"/>
  <c r="I7595" i="1"/>
  <c r="H7596" i="1"/>
  <c r="I7596" i="1"/>
  <c r="H7597" i="1"/>
  <c r="I7597" i="1"/>
  <c r="H7598" i="1"/>
  <c r="I7598" i="1"/>
  <c r="H7599" i="1"/>
  <c r="I7599" i="1"/>
  <c r="H7600" i="1"/>
  <c r="I7600" i="1"/>
  <c r="H7601" i="1"/>
  <c r="I7601" i="1"/>
  <c r="H7602" i="1"/>
  <c r="I7602" i="1"/>
  <c r="H7603" i="1"/>
  <c r="I7603" i="1"/>
  <c r="H7604" i="1"/>
  <c r="I7604" i="1"/>
  <c r="H7605" i="1"/>
  <c r="I7605" i="1"/>
  <c r="H7606" i="1"/>
  <c r="I7606" i="1"/>
  <c r="H7607" i="1"/>
  <c r="I7607" i="1"/>
  <c r="H7608" i="1"/>
  <c r="I7608" i="1"/>
  <c r="H7609" i="1"/>
  <c r="I7609" i="1"/>
  <c r="H7610" i="1"/>
  <c r="I7610" i="1"/>
  <c r="H7611" i="1"/>
  <c r="I7611" i="1"/>
  <c r="H7612" i="1"/>
  <c r="I7612" i="1"/>
  <c r="H7613" i="1"/>
  <c r="I7613" i="1"/>
  <c r="H7614" i="1"/>
  <c r="I7614" i="1"/>
  <c r="H7615" i="1"/>
  <c r="I7615" i="1"/>
  <c r="H7616" i="1"/>
  <c r="I7616" i="1"/>
  <c r="H7617" i="1"/>
  <c r="I7617" i="1"/>
  <c r="H7618" i="1"/>
  <c r="I7618" i="1"/>
  <c r="H7619" i="1"/>
  <c r="I7619" i="1"/>
  <c r="H7620" i="1"/>
  <c r="I7620" i="1"/>
  <c r="H7621" i="1"/>
  <c r="I7621" i="1"/>
  <c r="H7622" i="1"/>
  <c r="I7622" i="1"/>
  <c r="H7623" i="1"/>
  <c r="I7623" i="1"/>
  <c r="H7624" i="1"/>
  <c r="I7624" i="1"/>
  <c r="H7625" i="1"/>
  <c r="I7625" i="1"/>
  <c r="H7626" i="1"/>
  <c r="I7626" i="1"/>
  <c r="H7627" i="1"/>
  <c r="I7627" i="1"/>
  <c r="H7628" i="1"/>
  <c r="I7628" i="1"/>
  <c r="H7629" i="1"/>
  <c r="I7629" i="1"/>
  <c r="H7630" i="1"/>
  <c r="I7630" i="1"/>
  <c r="H7631" i="1"/>
  <c r="I7631" i="1"/>
  <c r="H7632" i="1"/>
  <c r="I7632" i="1"/>
  <c r="H7633" i="1"/>
  <c r="I7633" i="1"/>
  <c r="H7634" i="1"/>
  <c r="I7634" i="1"/>
  <c r="H7635" i="1"/>
  <c r="I7635" i="1"/>
  <c r="H7636" i="1"/>
  <c r="I7636" i="1"/>
  <c r="H7637" i="1"/>
  <c r="I7637" i="1"/>
  <c r="H7638" i="1"/>
  <c r="I7638" i="1"/>
  <c r="H7639" i="1"/>
  <c r="I7639" i="1"/>
  <c r="H7640" i="1"/>
  <c r="I7640" i="1"/>
  <c r="H7641" i="1"/>
  <c r="I7641" i="1"/>
  <c r="H7642" i="1"/>
  <c r="I7642" i="1"/>
  <c r="H7643" i="1"/>
  <c r="I7643" i="1"/>
  <c r="H7644" i="1"/>
  <c r="I7644" i="1"/>
  <c r="H7645" i="1"/>
  <c r="I7645" i="1"/>
  <c r="H7646" i="1"/>
  <c r="I7646" i="1"/>
  <c r="H7647" i="1"/>
  <c r="I7647" i="1"/>
  <c r="H7648" i="1"/>
  <c r="I7648" i="1"/>
  <c r="H7649" i="1"/>
  <c r="I7649" i="1"/>
  <c r="H7650" i="1"/>
  <c r="I7650" i="1"/>
  <c r="H7651" i="1"/>
  <c r="I7651" i="1"/>
  <c r="H7652" i="1"/>
  <c r="I7652" i="1"/>
  <c r="H7653" i="1"/>
  <c r="I7653" i="1"/>
  <c r="H7654" i="1"/>
  <c r="I7654" i="1"/>
  <c r="H7655" i="1"/>
  <c r="I7655" i="1"/>
  <c r="H7656" i="1"/>
  <c r="I7656" i="1"/>
  <c r="H7657" i="1"/>
  <c r="I7657" i="1"/>
  <c r="H7658" i="1"/>
  <c r="I7658" i="1"/>
  <c r="H7659" i="1"/>
  <c r="I7659" i="1"/>
  <c r="H7660" i="1"/>
  <c r="I7660" i="1"/>
  <c r="H7661" i="1"/>
  <c r="I7661" i="1"/>
  <c r="H7662" i="1"/>
  <c r="I7662" i="1"/>
  <c r="H7663" i="1"/>
  <c r="I7663" i="1"/>
  <c r="H7664" i="1"/>
  <c r="I7664" i="1"/>
  <c r="H7665" i="1"/>
  <c r="I7665" i="1"/>
  <c r="H7666" i="1"/>
  <c r="I7666" i="1"/>
  <c r="H7667" i="1"/>
  <c r="I7667" i="1"/>
  <c r="H7668" i="1"/>
  <c r="I7668" i="1"/>
  <c r="H7669" i="1"/>
  <c r="I7669" i="1"/>
  <c r="H7670" i="1"/>
  <c r="I7670" i="1"/>
  <c r="H7671" i="1"/>
  <c r="I7671" i="1"/>
  <c r="H7672" i="1"/>
  <c r="I7672" i="1"/>
  <c r="H7673" i="1"/>
  <c r="I7673" i="1"/>
  <c r="H7674" i="1"/>
  <c r="I7674" i="1"/>
  <c r="H7675" i="1"/>
  <c r="I7675" i="1"/>
  <c r="H7676" i="1"/>
  <c r="I7676" i="1"/>
  <c r="H7677" i="1"/>
  <c r="I7677" i="1"/>
  <c r="H7678" i="1"/>
  <c r="I7678" i="1"/>
  <c r="H7679" i="1"/>
  <c r="I7679" i="1"/>
  <c r="H7680" i="1"/>
  <c r="I7680" i="1"/>
  <c r="H7681" i="1"/>
  <c r="I7681" i="1"/>
  <c r="H7682" i="1"/>
  <c r="I7682" i="1"/>
  <c r="H7683" i="1"/>
  <c r="I7683" i="1"/>
  <c r="H7684" i="1"/>
  <c r="I7684" i="1"/>
  <c r="H7685" i="1"/>
  <c r="I7685" i="1"/>
  <c r="H7686" i="1"/>
  <c r="I7686" i="1"/>
  <c r="H7687" i="1"/>
  <c r="I7687" i="1"/>
  <c r="H7688" i="1"/>
  <c r="I7688" i="1"/>
  <c r="H7689" i="1"/>
  <c r="I7689" i="1"/>
  <c r="H7690" i="1"/>
  <c r="I7690" i="1"/>
  <c r="H7691" i="1"/>
  <c r="I7691" i="1"/>
  <c r="H7692" i="1"/>
  <c r="I7692" i="1"/>
  <c r="H7693" i="1"/>
  <c r="I7693" i="1"/>
  <c r="H7694" i="1"/>
  <c r="I7694" i="1"/>
  <c r="H7695" i="1"/>
  <c r="I7695" i="1"/>
  <c r="H7696" i="1"/>
  <c r="I7696" i="1"/>
  <c r="H7697" i="1"/>
  <c r="I7697" i="1"/>
  <c r="H7698" i="1"/>
  <c r="I7698" i="1"/>
  <c r="H7699" i="1"/>
  <c r="I7699" i="1"/>
  <c r="H7700" i="1"/>
  <c r="I7700" i="1"/>
  <c r="H7701" i="1"/>
  <c r="I7701" i="1"/>
  <c r="H7702" i="1"/>
  <c r="I7702" i="1"/>
  <c r="H7703" i="1"/>
  <c r="I7703" i="1"/>
  <c r="H7704" i="1"/>
  <c r="I7704" i="1"/>
  <c r="H7705" i="1"/>
  <c r="I7705" i="1"/>
  <c r="H7706" i="1"/>
  <c r="I7706" i="1"/>
  <c r="H7707" i="1"/>
  <c r="I7707" i="1"/>
  <c r="H7708" i="1"/>
  <c r="I7708" i="1"/>
  <c r="H7709" i="1"/>
  <c r="I7709" i="1"/>
  <c r="H7710" i="1"/>
  <c r="I7710" i="1"/>
  <c r="H7711" i="1"/>
  <c r="I7711" i="1"/>
  <c r="H7712" i="1"/>
  <c r="I7712" i="1"/>
  <c r="H7713" i="1"/>
  <c r="I7713" i="1"/>
  <c r="H7714" i="1"/>
  <c r="I7714" i="1"/>
  <c r="H7715" i="1"/>
  <c r="I7715" i="1"/>
  <c r="H7716" i="1"/>
  <c r="I7716" i="1"/>
  <c r="H7717" i="1"/>
  <c r="I7717" i="1"/>
  <c r="H7718" i="1"/>
  <c r="I7718" i="1"/>
  <c r="H7719" i="1"/>
  <c r="I7719" i="1"/>
  <c r="H7720" i="1"/>
  <c r="I7720" i="1"/>
  <c r="H7721" i="1"/>
  <c r="I7721" i="1"/>
  <c r="H7722" i="1"/>
  <c r="I7722" i="1"/>
  <c r="H7723" i="1"/>
  <c r="I7723" i="1"/>
  <c r="H7724" i="1"/>
  <c r="I7724" i="1"/>
  <c r="H7725" i="1"/>
  <c r="I7725" i="1"/>
  <c r="H7726" i="1"/>
  <c r="I7726" i="1"/>
  <c r="H7727" i="1"/>
  <c r="I7727" i="1"/>
  <c r="H7728" i="1"/>
  <c r="I7728" i="1"/>
  <c r="H7729" i="1"/>
  <c r="I7729" i="1"/>
  <c r="H7730" i="1"/>
  <c r="I7730" i="1"/>
  <c r="H7731" i="1"/>
  <c r="I7731" i="1"/>
  <c r="H7732" i="1"/>
  <c r="I7732" i="1"/>
  <c r="H7733" i="1"/>
  <c r="I7733" i="1"/>
  <c r="H7734" i="1"/>
  <c r="I7734" i="1"/>
  <c r="H7735" i="1"/>
  <c r="I7735" i="1"/>
  <c r="H7736" i="1"/>
  <c r="I7736" i="1"/>
  <c r="H7737" i="1"/>
  <c r="I7737" i="1"/>
  <c r="H7738" i="1"/>
  <c r="I7738" i="1"/>
  <c r="H7739" i="1"/>
  <c r="I7739" i="1"/>
  <c r="H7740" i="1"/>
  <c r="I7740" i="1"/>
  <c r="H7741" i="1"/>
  <c r="I7741" i="1"/>
  <c r="H7742" i="1"/>
  <c r="I7742" i="1"/>
  <c r="H7743" i="1"/>
  <c r="I7743" i="1"/>
  <c r="H7744" i="1"/>
  <c r="I7744" i="1"/>
  <c r="H7745" i="1"/>
  <c r="I7745" i="1"/>
  <c r="H7746" i="1"/>
  <c r="I7746" i="1"/>
  <c r="H7747" i="1"/>
  <c r="I7747" i="1"/>
  <c r="H7748" i="1"/>
  <c r="I7748" i="1"/>
  <c r="H7749" i="1"/>
  <c r="I7749" i="1"/>
  <c r="H7750" i="1"/>
  <c r="I7750" i="1"/>
  <c r="H7751" i="1"/>
  <c r="I7751" i="1"/>
  <c r="H7752" i="1"/>
  <c r="I7752" i="1"/>
  <c r="H7753" i="1"/>
  <c r="I7753" i="1"/>
  <c r="H7754" i="1"/>
  <c r="I7754" i="1"/>
  <c r="H7755" i="1"/>
  <c r="I7755" i="1"/>
  <c r="H7756" i="1"/>
  <c r="I7756" i="1"/>
  <c r="H7757" i="1"/>
  <c r="I7757" i="1"/>
  <c r="H7758" i="1"/>
  <c r="I7758" i="1"/>
  <c r="H7759" i="1"/>
  <c r="I7759" i="1"/>
  <c r="H7760" i="1"/>
  <c r="I7760" i="1"/>
  <c r="H7761" i="1"/>
  <c r="I7761" i="1"/>
  <c r="H7762" i="1"/>
  <c r="I7762" i="1"/>
  <c r="H7763" i="1"/>
  <c r="I7763" i="1"/>
  <c r="H7764" i="1"/>
  <c r="I7764" i="1"/>
  <c r="H7765" i="1"/>
  <c r="I7765" i="1"/>
  <c r="H7766" i="1"/>
  <c r="I7766" i="1"/>
  <c r="H7767" i="1"/>
  <c r="I7767" i="1"/>
  <c r="H7768" i="1"/>
  <c r="I7768" i="1"/>
  <c r="H7769" i="1"/>
  <c r="I7769" i="1"/>
  <c r="H7770" i="1"/>
  <c r="I7770" i="1"/>
  <c r="H7771" i="1"/>
  <c r="I7771" i="1"/>
  <c r="H7772" i="1"/>
  <c r="I7772" i="1"/>
  <c r="H7773" i="1"/>
  <c r="I7773" i="1"/>
  <c r="H7774" i="1"/>
  <c r="I7774" i="1"/>
  <c r="H7775" i="1"/>
  <c r="I7775" i="1"/>
  <c r="H7776" i="1"/>
  <c r="I7776" i="1"/>
  <c r="H7777" i="1"/>
  <c r="I7777" i="1"/>
  <c r="H7778" i="1"/>
  <c r="I7778" i="1"/>
  <c r="H7779" i="1"/>
  <c r="I7779" i="1"/>
  <c r="H7780" i="1"/>
  <c r="I7780" i="1"/>
  <c r="H7781" i="1"/>
  <c r="I7781" i="1"/>
  <c r="H7782" i="1"/>
  <c r="I7782" i="1"/>
  <c r="H7783" i="1"/>
  <c r="I7783" i="1"/>
  <c r="H7784" i="1"/>
  <c r="I7784" i="1"/>
  <c r="H7785" i="1"/>
  <c r="I7785" i="1"/>
  <c r="H7786" i="1"/>
  <c r="I7786" i="1"/>
  <c r="H7787" i="1"/>
  <c r="I7787" i="1"/>
  <c r="H7788" i="1"/>
  <c r="I7788" i="1"/>
  <c r="H7789" i="1"/>
  <c r="I7789" i="1"/>
  <c r="H7790" i="1"/>
  <c r="I7790" i="1"/>
  <c r="H7791" i="1"/>
  <c r="I7791" i="1"/>
  <c r="H7792" i="1"/>
  <c r="I7792" i="1"/>
  <c r="H7793" i="1"/>
  <c r="I7793" i="1"/>
  <c r="H7794" i="1"/>
  <c r="I7794" i="1"/>
  <c r="H7795" i="1"/>
  <c r="I7795" i="1"/>
  <c r="H7796" i="1"/>
  <c r="I7796" i="1"/>
  <c r="H7797" i="1"/>
  <c r="I7797" i="1"/>
  <c r="H7798" i="1"/>
  <c r="I7798" i="1"/>
  <c r="H7799" i="1"/>
  <c r="I7799" i="1"/>
  <c r="H7800" i="1"/>
  <c r="I7800" i="1"/>
  <c r="H7801" i="1"/>
  <c r="I7801" i="1"/>
  <c r="H7802" i="1"/>
  <c r="I7802" i="1"/>
  <c r="H7803" i="1"/>
  <c r="I7803" i="1"/>
  <c r="H7804" i="1"/>
  <c r="I7804" i="1"/>
  <c r="H7805" i="1"/>
  <c r="I7805" i="1"/>
  <c r="H7806" i="1"/>
  <c r="I7806" i="1"/>
  <c r="H7807" i="1"/>
  <c r="I7807" i="1"/>
  <c r="H7808" i="1"/>
  <c r="I7808" i="1"/>
  <c r="H7809" i="1"/>
  <c r="I7809" i="1"/>
  <c r="H7810" i="1"/>
  <c r="I7810" i="1"/>
  <c r="H7811" i="1"/>
  <c r="I7811" i="1"/>
  <c r="H7812" i="1"/>
  <c r="I7812" i="1"/>
  <c r="H7813" i="1"/>
  <c r="I7813" i="1"/>
  <c r="H7814" i="1"/>
  <c r="I7814" i="1"/>
  <c r="H7815" i="1"/>
  <c r="I7815" i="1"/>
  <c r="H7816" i="1"/>
  <c r="I7816" i="1"/>
  <c r="H7817" i="1"/>
  <c r="I7817" i="1"/>
  <c r="H7818" i="1"/>
  <c r="I7818" i="1"/>
  <c r="H7819" i="1"/>
  <c r="I7819" i="1"/>
  <c r="H7820" i="1"/>
  <c r="I7820" i="1"/>
  <c r="H7821" i="1"/>
  <c r="I7821" i="1"/>
  <c r="H7822" i="1"/>
  <c r="I7822" i="1"/>
  <c r="H7823" i="1"/>
  <c r="I7823" i="1"/>
  <c r="H7824" i="1"/>
  <c r="I7824" i="1"/>
  <c r="H7825" i="1"/>
  <c r="I7825" i="1"/>
  <c r="H7826" i="1"/>
  <c r="I7826" i="1"/>
  <c r="H7827" i="1"/>
  <c r="I7827" i="1"/>
  <c r="H7828" i="1"/>
  <c r="I7828" i="1"/>
  <c r="H7829" i="1"/>
  <c r="I7829" i="1"/>
  <c r="H7830" i="1"/>
  <c r="I7830" i="1"/>
  <c r="H7831" i="1"/>
  <c r="I7831" i="1"/>
  <c r="H7832" i="1"/>
  <c r="I7832" i="1"/>
  <c r="H7833" i="1"/>
  <c r="I7833" i="1"/>
  <c r="H7834" i="1"/>
  <c r="I7834" i="1"/>
  <c r="H7835" i="1"/>
  <c r="I7835" i="1"/>
  <c r="H7836" i="1"/>
  <c r="I7836" i="1"/>
  <c r="H7837" i="1"/>
  <c r="I7837" i="1"/>
  <c r="H7838" i="1"/>
  <c r="I7838" i="1"/>
  <c r="H7839" i="1"/>
  <c r="I7839" i="1"/>
  <c r="H7840" i="1"/>
  <c r="I7840" i="1"/>
  <c r="H7841" i="1"/>
  <c r="I7841" i="1"/>
  <c r="H7842" i="1"/>
  <c r="I7842" i="1"/>
  <c r="H7843" i="1"/>
  <c r="I7843" i="1"/>
  <c r="H7844" i="1"/>
  <c r="I7844" i="1"/>
  <c r="H7845" i="1"/>
  <c r="I7845" i="1"/>
  <c r="H7846" i="1"/>
  <c r="I7846" i="1"/>
  <c r="H7847" i="1"/>
  <c r="I7847" i="1"/>
  <c r="H7848" i="1"/>
  <c r="I7848" i="1"/>
  <c r="H7849" i="1"/>
  <c r="I7849" i="1"/>
  <c r="H7850" i="1"/>
  <c r="I7850" i="1"/>
  <c r="H7851" i="1"/>
  <c r="I7851" i="1"/>
  <c r="H7852" i="1"/>
  <c r="I7852" i="1"/>
  <c r="H7853" i="1"/>
  <c r="I7853" i="1"/>
  <c r="H7854" i="1"/>
  <c r="I7854" i="1"/>
  <c r="H7855" i="1"/>
  <c r="I7855" i="1"/>
  <c r="H7856" i="1"/>
  <c r="I7856" i="1"/>
  <c r="H7857" i="1"/>
  <c r="I7857" i="1"/>
  <c r="H7858" i="1"/>
  <c r="I7858" i="1"/>
  <c r="H7859" i="1"/>
  <c r="I7859" i="1"/>
  <c r="H7860" i="1"/>
  <c r="I7860" i="1"/>
  <c r="H7861" i="1"/>
  <c r="I7861" i="1"/>
  <c r="H7862" i="1"/>
  <c r="I7862" i="1"/>
  <c r="H7863" i="1"/>
  <c r="I7863" i="1"/>
  <c r="H7864" i="1"/>
  <c r="I7864" i="1"/>
  <c r="H7865" i="1"/>
  <c r="I7865" i="1"/>
  <c r="H7866" i="1"/>
  <c r="I7866" i="1"/>
  <c r="H7867" i="1"/>
  <c r="I7867" i="1"/>
  <c r="H7868" i="1"/>
  <c r="I7868" i="1"/>
  <c r="H7869" i="1"/>
  <c r="I7869" i="1"/>
  <c r="H7870" i="1"/>
  <c r="I7870" i="1"/>
  <c r="H7871" i="1"/>
  <c r="I7871" i="1"/>
  <c r="H7872" i="1"/>
  <c r="I7872" i="1"/>
  <c r="H7873" i="1"/>
  <c r="I7873" i="1"/>
  <c r="H7874" i="1"/>
  <c r="I7874" i="1"/>
  <c r="H7875" i="1"/>
  <c r="I7875" i="1"/>
  <c r="H7876" i="1"/>
  <c r="I7876" i="1"/>
  <c r="H7877" i="1"/>
  <c r="I7877" i="1"/>
  <c r="H7878" i="1"/>
  <c r="I7878" i="1"/>
  <c r="H7879" i="1"/>
  <c r="I7879" i="1"/>
  <c r="H7880" i="1"/>
  <c r="I7880" i="1"/>
  <c r="H7881" i="1"/>
  <c r="I7881" i="1"/>
  <c r="H7882" i="1"/>
  <c r="I7882" i="1"/>
  <c r="H7883" i="1"/>
  <c r="I7883" i="1"/>
  <c r="H7884" i="1"/>
  <c r="I7884" i="1"/>
  <c r="H7885" i="1"/>
  <c r="I7885" i="1"/>
  <c r="H7886" i="1"/>
  <c r="I7886" i="1"/>
  <c r="H7887" i="1"/>
  <c r="I7887" i="1"/>
  <c r="H7888" i="1"/>
  <c r="I7888" i="1"/>
  <c r="H7889" i="1"/>
  <c r="I7889" i="1"/>
  <c r="H7890" i="1"/>
  <c r="I7890" i="1"/>
  <c r="H7891" i="1"/>
  <c r="I7891" i="1"/>
  <c r="H7892" i="1"/>
  <c r="I7892" i="1"/>
  <c r="H7893" i="1"/>
  <c r="I7893" i="1"/>
  <c r="H7894" i="1"/>
  <c r="I7894" i="1"/>
  <c r="H7895" i="1"/>
  <c r="I7895" i="1"/>
  <c r="H7896" i="1"/>
  <c r="I7896" i="1"/>
  <c r="H7897" i="1"/>
  <c r="I7897" i="1"/>
  <c r="H7898" i="1"/>
  <c r="I7898" i="1"/>
  <c r="H7899" i="1"/>
  <c r="I7899" i="1"/>
  <c r="H7900" i="1"/>
  <c r="I7900" i="1"/>
  <c r="H7901" i="1"/>
  <c r="I7901" i="1"/>
  <c r="H7902" i="1"/>
  <c r="I7902" i="1"/>
  <c r="H7903" i="1"/>
  <c r="I7903" i="1"/>
  <c r="H7904" i="1"/>
  <c r="I7904" i="1"/>
  <c r="H7905" i="1"/>
  <c r="I7905" i="1"/>
  <c r="H7906" i="1"/>
  <c r="I7906" i="1"/>
  <c r="H7907" i="1"/>
  <c r="I7907" i="1"/>
  <c r="H7908" i="1"/>
  <c r="I7908" i="1"/>
  <c r="H7909" i="1"/>
  <c r="I7909" i="1"/>
  <c r="H7910" i="1"/>
  <c r="I7910" i="1"/>
  <c r="H7911" i="1"/>
  <c r="I7911" i="1"/>
  <c r="H7912" i="1"/>
  <c r="I7912" i="1"/>
  <c r="H7913" i="1"/>
  <c r="I7913" i="1"/>
  <c r="H7914" i="1"/>
  <c r="I7914" i="1"/>
  <c r="H7915" i="1"/>
  <c r="I7915" i="1"/>
  <c r="H7916" i="1"/>
  <c r="I7916" i="1"/>
  <c r="H7917" i="1"/>
  <c r="I7917" i="1"/>
  <c r="H7918" i="1"/>
  <c r="I7918" i="1"/>
  <c r="H7919" i="1"/>
  <c r="I7919" i="1"/>
  <c r="H7920" i="1"/>
  <c r="I7920" i="1"/>
  <c r="H7921" i="1"/>
  <c r="I7921" i="1"/>
  <c r="H7922" i="1"/>
  <c r="I7922" i="1"/>
  <c r="H7923" i="1"/>
  <c r="I7923" i="1"/>
  <c r="H7924" i="1"/>
  <c r="I7924" i="1"/>
  <c r="H7925" i="1"/>
  <c r="I7925" i="1"/>
  <c r="H7926" i="1"/>
  <c r="I7926" i="1"/>
  <c r="H7927" i="1"/>
  <c r="I7927" i="1"/>
  <c r="H7928" i="1"/>
  <c r="I7928" i="1"/>
  <c r="H7929" i="1"/>
  <c r="I7929" i="1"/>
  <c r="H7930" i="1"/>
  <c r="I7930" i="1"/>
  <c r="H7931" i="1"/>
  <c r="I7931" i="1"/>
  <c r="H7932" i="1"/>
  <c r="I7932" i="1"/>
  <c r="H7933" i="1"/>
  <c r="I7933" i="1"/>
  <c r="H7934" i="1"/>
  <c r="I7934" i="1"/>
  <c r="H7935" i="1"/>
  <c r="I7935" i="1"/>
  <c r="H7936" i="1"/>
  <c r="I7936" i="1"/>
  <c r="H7937" i="1"/>
  <c r="I7937" i="1"/>
  <c r="H7938" i="1"/>
  <c r="I7938" i="1"/>
  <c r="H7939" i="1"/>
  <c r="I7939" i="1"/>
  <c r="H7940" i="1"/>
  <c r="I7940" i="1"/>
  <c r="H7941" i="1"/>
  <c r="I7941" i="1"/>
  <c r="H7942" i="1"/>
  <c r="I7942" i="1"/>
  <c r="H7943" i="1"/>
  <c r="I7943" i="1"/>
  <c r="H7944" i="1"/>
  <c r="I7944" i="1"/>
  <c r="H7945" i="1"/>
  <c r="I7945" i="1"/>
  <c r="H7946" i="1"/>
  <c r="I7946" i="1"/>
  <c r="H7947" i="1"/>
  <c r="I7947" i="1"/>
  <c r="H7948" i="1"/>
  <c r="I7948" i="1"/>
  <c r="H7949" i="1"/>
  <c r="I7949" i="1"/>
  <c r="H7950" i="1"/>
  <c r="I7950" i="1"/>
  <c r="H7951" i="1"/>
  <c r="I7951" i="1"/>
  <c r="H7952" i="1"/>
  <c r="I7952" i="1"/>
  <c r="H7953" i="1"/>
  <c r="I7953" i="1"/>
  <c r="H7954" i="1"/>
  <c r="I7954" i="1"/>
  <c r="H7955" i="1"/>
  <c r="I7955" i="1"/>
  <c r="H7956" i="1"/>
  <c r="I7956" i="1"/>
  <c r="H7957" i="1"/>
  <c r="I7957" i="1"/>
  <c r="H7958" i="1"/>
  <c r="I7958" i="1"/>
  <c r="H7959" i="1"/>
  <c r="I7959" i="1"/>
  <c r="H7960" i="1"/>
  <c r="I7960" i="1"/>
  <c r="H7961" i="1"/>
  <c r="I7961" i="1"/>
  <c r="H7962" i="1"/>
  <c r="I7962" i="1"/>
  <c r="H7963" i="1"/>
  <c r="I7963" i="1"/>
  <c r="H7964" i="1"/>
  <c r="I7964" i="1"/>
  <c r="H7965" i="1"/>
  <c r="I7965" i="1"/>
  <c r="H7966" i="1"/>
  <c r="I7966" i="1"/>
  <c r="H7967" i="1"/>
  <c r="I7967" i="1"/>
  <c r="H7968" i="1"/>
  <c r="I7968" i="1"/>
  <c r="H7969" i="1"/>
  <c r="I7969" i="1"/>
  <c r="H7970" i="1"/>
  <c r="I7970" i="1"/>
  <c r="H7971" i="1"/>
  <c r="I7971" i="1"/>
  <c r="H7972" i="1"/>
  <c r="I7972" i="1"/>
  <c r="H7973" i="1"/>
  <c r="I7973" i="1"/>
  <c r="H7974" i="1"/>
  <c r="I7974" i="1"/>
  <c r="H7975" i="1"/>
  <c r="I7975" i="1"/>
  <c r="H7976" i="1"/>
  <c r="I7976" i="1"/>
  <c r="H7977" i="1"/>
  <c r="I7977" i="1"/>
  <c r="H7978" i="1"/>
  <c r="I7978" i="1"/>
  <c r="H7979" i="1"/>
  <c r="I7979" i="1"/>
  <c r="H7980" i="1"/>
  <c r="I7980" i="1"/>
  <c r="H7981" i="1"/>
  <c r="I7981" i="1"/>
  <c r="H7982" i="1"/>
  <c r="I7982" i="1"/>
  <c r="H7983" i="1"/>
  <c r="I7983" i="1"/>
  <c r="H7984" i="1"/>
  <c r="I7984" i="1"/>
  <c r="H7985" i="1"/>
  <c r="I7985" i="1"/>
  <c r="H7986" i="1"/>
  <c r="I7986" i="1"/>
  <c r="H7987" i="1"/>
  <c r="I7987" i="1"/>
  <c r="H7988" i="1"/>
  <c r="I7988" i="1"/>
  <c r="H7989" i="1"/>
  <c r="I7989" i="1"/>
  <c r="H7990" i="1"/>
  <c r="I7990" i="1"/>
  <c r="H7991" i="1"/>
  <c r="I7991" i="1"/>
  <c r="H7992" i="1"/>
  <c r="I7992" i="1"/>
  <c r="H7993" i="1"/>
  <c r="I7993" i="1"/>
  <c r="H7994" i="1"/>
  <c r="I7994" i="1"/>
  <c r="H7995" i="1"/>
  <c r="I7995" i="1"/>
  <c r="H7996" i="1"/>
  <c r="I7996" i="1"/>
  <c r="H7997" i="1"/>
  <c r="I7997" i="1"/>
  <c r="H7998" i="1"/>
  <c r="I7998" i="1"/>
  <c r="H7999" i="1"/>
  <c r="I7999" i="1"/>
  <c r="H8000" i="1"/>
  <c r="I8000" i="1"/>
  <c r="H8001" i="1"/>
  <c r="I8001" i="1"/>
  <c r="H8002" i="1"/>
  <c r="I8002" i="1"/>
  <c r="H8003" i="1"/>
  <c r="I8003" i="1"/>
  <c r="H8004" i="1"/>
  <c r="I8004" i="1"/>
  <c r="H8005" i="1"/>
  <c r="I8005" i="1"/>
  <c r="H8006" i="1"/>
  <c r="I8006" i="1"/>
  <c r="H8007" i="1"/>
  <c r="I8007" i="1"/>
  <c r="H8008" i="1"/>
  <c r="I8008" i="1"/>
  <c r="H8009" i="1"/>
  <c r="I8009" i="1"/>
  <c r="H8010" i="1"/>
  <c r="I8010" i="1"/>
  <c r="H8011" i="1"/>
  <c r="I8011" i="1"/>
  <c r="H8012" i="1"/>
  <c r="I8012" i="1"/>
  <c r="H8013" i="1"/>
  <c r="I8013" i="1"/>
  <c r="H8014" i="1"/>
  <c r="I8014" i="1"/>
  <c r="H8015" i="1"/>
  <c r="I8015" i="1"/>
  <c r="H8016" i="1"/>
  <c r="I8016" i="1"/>
  <c r="H8017" i="1"/>
  <c r="I8017" i="1"/>
  <c r="H8018" i="1"/>
  <c r="I8018" i="1"/>
  <c r="H8019" i="1"/>
  <c r="I8019" i="1"/>
  <c r="H8020" i="1"/>
  <c r="I8020" i="1"/>
  <c r="H8021" i="1"/>
  <c r="I8021" i="1"/>
  <c r="H8022" i="1"/>
  <c r="I8022" i="1"/>
  <c r="H8023" i="1"/>
  <c r="I8023" i="1"/>
  <c r="H8024" i="1"/>
  <c r="I8024" i="1"/>
  <c r="H8025" i="1"/>
  <c r="I8025" i="1"/>
  <c r="H8026" i="1"/>
  <c r="I8026" i="1"/>
  <c r="H8027" i="1"/>
  <c r="I8027" i="1"/>
  <c r="H8028" i="1"/>
  <c r="I8028" i="1"/>
  <c r="H8029" i="1"/>
  <c r="I8029" i="1"/>
  <c r="H8030" i="1"/>
  <c r="I8030" i="1"/>
  <c r="H8031" i="1"/>
  <c r="I8031" i="1"/>
  <c r="H8032" i="1"/>
  <c r="I8032" i="1"/>
  <c r="H8033" i="1"/>
  <c r="I8033" i="1"/>
  <c r="H8034" i="1"/>
  <c r="I8034" i="1"/>
  <c r="H8035" i="1"/>
  <c r="I8035" i="1"/>
  <c r="H8036" i="1"/>
  <c r="I8036" i="1"/>
  <c r="H8037" i="1"/>
  <c r="I8037" i="1"/>
  <c r="H8038" i="1"/>
  <c r="I8038" i="1"/>
  <c r="H8039" i="1"/>
  <c r="I8039" i="1"/>
  <c r="H8040" i="1"/>
  <c r="I8040" i="1"/>
  <c r="H8041" i="1"/>
  <c r="I8041" i="1"/>
  <c r="H8042" i="1"/>
  <c r="I8042" i="1"/>
  <c r="H8043" i="1"/>
  <c r="I8043" i="1"/>
  <c r="H8044" i="1"/>
  <c r="I8044" i="1"/>
  <c r="H8045" i="1"/>
  <c r="I8045" i="1"/>
  <c r="H8046" i="1"/>
  <c r="I8046" i="1"/>
  <c r="H8047" i="1"/>
  <c r="I8047" i="1"/>
  <c r="H8048" i="1"/>
  <c r="I8048" i="1"/>
  <c r="H8049" i="1"/>
  <c r="I8049" i="1"/>
  <c r="H8050" i="1"/>
  <c r="I8050" i="1"/>
  <c r="H8051" i="1"/>
  <c r="I8051" i="1"/>
  <c r="H8052" i="1"/>
  <c r="I8052" i="1"/>
  <c r="H8053" i="1"/>
  <c r="I8053" i="1"/>
  <c r="H8054" i="1"/>
  <c r="I8054" i="1"/>
  <c r="H8055" i="1"/>
  <c r="I8055" i="1"/>
  <c r="H8056" i="1"/>
  <c r="I8056" i="1"/>
  <c r="H8057" i="1"/>
  <c r="I8057" i="1"/>
  <c r="H8058" i="1"/>
  <c r="I8058" i="1"/>
  <c r="H8059" i="1"/>
  <c r="I8059" i="1"/>
  <c r="H8060" i="1"/>
  <c r="I8060" i="1"/>
  <c r="H8061" i="1"/>
  <c r="I8061" i="1"/>
  <c r="H8062" i="1"/>
  <c r="I8062" i="1"/>
  <c r="H8063" i="1"/>
  <c r="I8063" i="1"/>
  <c r="H8064" i="1"/>
  <c r="I8064" i="1"/>
  <c r="H8065" i="1"/>
  <c r="I8065" i="1"/>
  <c r="H8066" i="1"/>
  <c r="I8066" i="1"/>
  <c r="H8067" i="1"/>
  <c r="I8067" i="1"/>
  <c r="H8068" i="1"/>
  <c r="I8068" i="1"/>
  <c r="H8069" i="1"/>
  <c r="I8069" i="1"/>
  <c r="H8070" i="1"/>
  <c r="I8070" i="1"/>
  <c r="H8071" i="1"/>
  <c r="I8071" i="1"/>
  <c r="H8072" i="1"/>
  <c r="I8072" i="1"/>
  <c r="H8073" i="1"/>
  <c r="I8073" i="1"/>
  <c r="H8074" i="1"/>
  <c r="I8074" i="1"/>
  <c r="H8075" i="1"/>
  <c r="I8075" i="1"/>
  <c r="H8076" i="1"/>
  <c r="I8076" i="1"/>
  <c r="H8077" i="1"/>
  <c r="I8077" i="1"/>
  <c r="H8078" i="1"/>
  <c r="I8078" i="1"/>
  <c r="H8079" i="1"/>
  <c r="I8079" i="1"/>
  <c r="H8080" i="1"/>
  <c r="I8080" i="1"/>
  <c r="H8081" i="1"/>
  <c r="I8081" i="1"/>
  <c r="H8082" i="1"/>
  <c r="I8082" i="1"/>
  <c r="H8083" i="1"/>
  <c r="I8083" i="1"/>
  <c r="H8084" i="1"/>
  <c r="I8084" i="1"/>
  <c r="H8085" i="1"/>
  <c r="I8085" i="1"/>
  <c r="H8086" i="1"/>
  <c r="I8086" i="1"/>
  <c r="H8087" i="1"/>
  <c r="I8087" i="1"/>
  <c r="H8088" i="1"/>
  <c r="I8088" i="1"/>
  <c r="H8089" i="1"/>
  <c r="I8089" i="1"/>
  <c r="H8090" i="1"/>
  <c r="I8090" i="1"/>
  <c r="H8091" i="1"/>
  <c r="I8091" i="1"/>
  <c r="H8092" i="1"/>
  <c r="I8092" i="1"/>
  <c r="H8093" i="1"/>
  <c r="I8093" i="1"/>
  <c r="H8094" i="1"/>
  <c r="I8094" i="1"/>
  <c r="H8095" i="1"/>
  <c r="I8095" i="1"/>
  <c r="H8096" i="1"/>
  <c r="I8096" i="1"/>
  <c r="H8097" i="1"/>
  <c r="I8097" i="1"/>
  <c r="H8098" i="1"/>
  <c r="I8098" i="1"/>
  <c r="H8099" i="1"/>
  <c r="I8099" i="1"/>
  <c r="H8100" i="1"/>
  <c r="I8100" i="1"/>
  <c r="H8101" i="1"/>
  <c r="I8101" i="1"/>
  <c r="H8102" i="1"/>
  <c r="I8102" i="1"/>
  <c r="H8103" i="1"/>
  <c r="I8103" i="1"/>
  <c r="H8104" i="1"/>
  <c r="I8104" i="1"/>
  <c r="H8105" i="1"/>
  <c r="I8105" i="1"/>
  <c r="H8106" i="1"/>
  <c r="I8106" i="1"/>
  <c r="H8107" i="1"/>
  <c r="I8107" i="1"/>
  <c r="H8108" i="1"/>
  <c r="I8108" i="1"/>
  <c r="H8109" i="1"/>
  <c r="I8109" i="1"/>
  <c r="H8110" i="1"/>
  <c r="I8110" i="1"/>
  <c r="H8111" i="1"/>
  <c r="I8111" i="1"/>
  <c r="H8112" i="1"/>
  <c r="I8112" i="1"/>
  <c r="H8113" i="1"/>
  <c r="I8113" i="1"/>
  <c r="H8114" i="1"/>
  <c r="I8114" i="1"/>
  <c r="H8115" i="1"/>
  <c r="I8115" i="1"/>
  <c r="H8116" i="1"/>
  <c r="I8116" i="1"/>
  <c r="H8117" i="1"/>
  <c r="I8117" i="1"/>
  <c r="H8118" i="1"/>
  <c r="I8118" i="1"/>
  <c r="H8119" i="1"/>
  <c r="I8119" i="1"/>
  <c r="H8120" i="1"/>
  <c r="I8120" i="1"/>
  <c r="H8121" i="1"/>
  <c r="I8121" i="1"/>
  <c r="H8122" i="1"/>
  <c r="I8122" i="1"/>
  <c r="H8123" i="1"/>
  <c r="I8123" i="1"/>
  <c r="H8124" i="1"/>
  <c r="I8124" i="1"/>
  <c r="H8125" i="1"/>
  <c r="I8125" i="1"/>
  <c r="H8126" i="1"/>
  <c r="I8126" i="1"/>
  <c r="H8127" i="1"/>
  <c r="I8127" i="1"/>
  <c r="H8128" i="1"/>
  <c r="I8128" i="1"/>
  <c r="H8129" i="1"/>
  <c r="I8129" i="1"/>
  <c r="H8130" i="1"/>
  <c r="I8130" i="1"/>
  <c r="H8131" i="1"/>
  <c r="I8131" i="1"/>
  <c r="H8132" i="1"/>
  <c r="I8132" i="1"/>
  <c r="H8133" i="1"/>
  <c r="I8133" i="1"/>
  <c r="H8134" i="1"/>
  <c r="I8134" i="1"/>
  <c r="H8135" i="1"/>
  <c r="I8135" i="1"/>
  <c r="H8136" i="1"/>
  <c r="I8136" i="1"/>
  <c r="H8137" i="1"/>
  <c r="I8137" i="1"/>
  <c r="H8138" i="1"/>
  <c r="I8138" i="1"/>
  <c r="H8139" i="1"/>
  <c r="I8139" i="1"/>
  <c r="H8140" i="1"/>
  <c r="I8140" i="1"/>
  <c r="H8141" i="1"/>
  <c r="I8141" i="1"/>
  <c r="H8142" i="1"/>
  <c r="I8142" i="1"/>
  <c r="H8143" i="1"/>
  <c r="I8143" i="1"/>
  <c r="H8144" i="1"/>
  <c r="I8144" i="1"/>
  <c r="H8145" i="1"/>
  <c r="I8145" i="1"/>
  <c r="H8146" i="1"/>
  <c r="I8146" i="1"/>
  <c r="H8147" i="1"/>
  <c r="I8147" i="1"/>
  <c r="H8148" i="1"/>
  <c r="I8148" i="1"/>
  <c r="H8149" i="1"/>
  <c r="I8149" i="1"/>
  <c r="H8150" i="1"/>
  <c r="I8150" i="1"/>
  <c r="H8151" i="1"/>
  <c r="I8151" i="1"/>
  <c r="H8152" i="1"/>
  <c r="I8152" i="1"/>
  <c r="H8153" i="1"/>
  <c r="I8153" i="1"/>
  <c r="H8154" i="1"/>
  <c r="I8154" i="1"/>
  <c r="H8155" i="1"/>
  <c r="I8155" i="1"/>
  <c r="H8156" i="1"/>
  <c r="I8156" i="1"/>
  <c r="H8157" i="1"/>
  <c r="I8157" i="1"/>
  <c r="H8158" i="1"/>
  <c r="I8158" i="1"/>
  <c r="H8159" i="1"/>
  <c r="I8159" i="1"/>
  <c r="H8160" i="1"/>
  <c r="I8160" i="1"/>
  <c r="H8161" i="1"/>
  <c r="I8161" i="1"/>
  <c r="H8162" i="1"/>
  <c r="I8162" i="1"/>
  <c r="H8163" i="1"/>
  <c r="I8163" i="1"/>
  <c r="H8164" i="1"/>
  <c r="I8164" i="1"/>
  <c r="H8165" i="1"/>
  <c r="I8165" i="1"/>
  <c r="H8166" i="1"/>
  <c r="I8166" i="1"/>
  <c r="H8167" i="1"/>
  <c r="I8167" i="1"/>
  <c r="H8168" i="1"/>
  <c r="I8168" i="1"/>
  <c r="H8169" i="1"/>
  <c r="I8169" i="1"/>
  <c r="H8170" i="1"/>
  <c r="I8170" i="1"/>
  <c r="H8171" i="1"/>
  <c r="I8171" i="1"/>
  <c r="H8172" i="1"/>
  <c r="I8172" i="1"/>
  <c r="H8173" i="1"/>
  <c r="I8173" i="1"/>
  <c r="H8174" i="1"/>
  <c r="I8174" i="1"/>
  <c r="H8175" i="1"/>
  <c r="I8175" i="1"/>
  <c r="H8176" i="1"/>
  <c r="I8176" i="1"/>
  <c r="H8177" i="1"/>
  <c r="I8177" i="1"/>
  <c r="H8178" i="1"/>
  <c r="I8178" i="1"/>
  <c r="H8179" i="1"/>
  <c r="I8179" i="1"/>
  <c r="H8180" i="1"/>
  <c r="I8180" i="1"/>
  <c r="H8181" i="1"/>
  <c r="I8181" i="1"/>
  <c r="H8182" i="1"/>
  <c r="I8182" i="1"/>
  <c r="H8183" i="1"/>
  <c r="I8183" i="1"/>
  <c r="H8184" i="1"/>
  <c r="I8184" i="1"/>
  <c r="H8185" i="1"/>
  <c r="I8185" i="1"/>
  <c r="H8186" i="1"/>
  <c r="I8186" i="1"/>
  <c r="H8187" i="1"/>
  <c r="I8187" i="1"/>
  <c r="H8188" i="1"/>
  <c r="I8188" i="1"/>
  <c r="H8189" i="1"/>
  <c r="I8189" i="1"/>
  <c r="H8190" i="1"/>
  <c r="I8190" i="1"/>
  <c r="H8191" i="1"/>
  <c r="I8191" i="1"/>
  <c r="H8192" i="1"/>
  <c r="I8192" i="1"/>
  <c r="H8193" i="1"/>
  <c r="I8193" i="1"/>
  <c r="H8194" i="1"/>
  <c r="I8194" i="1"/>
  <c r="H8195" i="1"/>
  <c r="I8195" i="1"/>
  <c r="H8196" i="1"/>
  <c r="I8196" i="1"/>
  <c r="H8197" i="1"/>
  <c r="I8197" i="1"/>
  <c r="H8198" i="1"/>
  <c r="I8198" i="1"/>
  <c r="H8199" i="1"/>
  <c r="I8199" i="1"/>
  <c r="H8200" i="1"/>
  <c r="I8200" i="1"/>
  <c r="H8201" i="1"/>
  <c r="I8201" i="1"/>
  <c r="H8202" i="1"/>
  <c r="I8202" i="1"/>
  <c r="H8203" i="1"/>
  <c r="I8203" i="1"/>
  <c r="H8204" i="1"/>
  <c r="I8204" i="1"/>
  <c r="H8205" i="1"/>
  <c r="I8205" i="1"/>
  <c r="H8206" i="1"/>
  <c r="I8206" i="1"/>
  <c r="H8207" i="1"/>
  <c r="I8207" i="1"/>
  <c r="H8208" i="1"/>
  <c r="I8208" i="1"/>
  <c r="H8209" i="1"/>
  <c r="I8209" i="1"/>
  <c r="H8210" i="1"/>
  <c r="I8210" i="1"/>
  <c r="H8211" i="1"/>
  <c r="I8211" i="1"/>
  <c r="H8212" i="1"/>
  <c r="I8212" i="1"/>
  <c r="H8213" i="1"/>
  <c r="I8213" i="1"/>
  <c r="H8214" i="1"/>
  <c r="I8214" i="1"/>
  <c r="H8215" i="1"/>
  <c r="I8215" i="1"/>
  <c r="H8216" i="1"/>
  <c r="I8216" i="1"/>
  <c r="H8217" i="1"/>
  <c r="I8217" i="1"/>
  <c r="H8218" i="1"/>
  <c r="I8218" i="1"/>
  <c r="H8219" i="1"/>
  <c r="I8219" i="1"/>
  <c r="H8220" i="1"/>
  <c r="I8220" i="1"/>
  <c r="H8221" i="1"/>
  <c r="I8221" i="1"/>
  <c r="H8222" i="1"/>
  <c r="I8222" i="1"/>
  <c r="H8223" i="1"/>
  <c r="I8223" i="1"/>
  <c r="H8224" i="1"/>
  <c r="I8224" i="1"/>
  <c r="H8225" i="1"/>
  <c r="I8225" i="1"/>
  <c r="H8226" i="1"/>
  <c r="I8226" i="1"/>
  <c r="H8227" i="1"/>
  <c r="I8227" i="1"/>
  <c r="H8228" i="1"/>
  <c r="I8228" i="1"/>
  <c r="H8229" i="1"/>
  <c r="I8229" i="1"/>
  <c r="H8230" i="1"/>
  <c r="I8230" i="1"/>
  <c r="H8231" i="1"/>
  <c r="I8231" i="1"/>
  <c r="H8232" i="1"/>
  <c r="I8232" i="1"/>
  <c r="H8233" i="1"/>
  <c r="I8233" i="1"/>
  <c r="H8234" i="1"/>
  <c r="I8234" i="1"/>
  <c r="H8235" i="1"/>
  <c r="I8235" i="1"/>
  <c r="H8236" i="1"/>
  <c r="I8236" i="1"/>
  <c r="H8237" i="1"/>
  <c r="I8237" i="1"/>
  <c r="H8238" i="1"/>
  <c r="I8238" i="1"/>
  <c r="H8239" i="1"/>
  <c r="I8239" i="1"/>
  <c r="H8240" i="1"/>
  <c r="I8240" i="1"/>
  <c r="H8241" i="1"/>
  <c r="I8241" i="1"/>
  <c r="H8242" i="1"/>
  <c r="I8242" i="1"/>
  <c r="H8243" i="1"/>
  <c r="I8243" i="1"/>
  <c r="H8244" i="1"/>
  <c r="I8244" i="1"/>
  <c r="H8245" i="1"/>
  <c r="I8245" i="1"/>
  <c r="H8246" i="1"/>
  <c r="I8246" i="1"/>
  <c r="H8247" i="1"/>
  <c r="I8247" i="1"/>
  <c r="H8248" i="1"/>
  <c r="I8248" i="1"/>
  <c r="H8249" i="1"/>
  <c r="I8249" i="1"/>
  <c r="H8250" i="1"/>
  <c r="I8250" i="1"/>
  <c r="H8251" i="1"/>
  <c r="I8251" i="1"/>
  <c r="H8252" i="1"/>
  <c r="I8252" i="1"/>
  <c r="H8253" i="1"/>
  <c r="I8253" i="1"/>
  <c r="H8254" i="1"/>
  <c r="I8254" i="1"/>
  <c r="H8255" i="1"/>
  <c r="I8255" i="1"/>
  <c r="H8256" i="1"/>
  <c r="I8256" i="1"/>
  <c r="H8257" i="1"/>
  <c r="I8257" i="1"/>
  <c r="H8258" i="1"/>
  <c r="I8258" i="1"/>
  <c r="H8259" i="1"/>
  <c r="I8259" i="1"/>
  <c r="H8260" i="1"/>
  <c r="I8260" i="1"/>
  <c r="H8261" i="1"/>
  <c r="I8261" i="1"/>
  <c r="H8262" i="1"/>
  <c r="I8262" i="1"/>
  <c r="H8263" i="1"/>
  <c r="I8263" i="1"/>
  <c r="H8264" i="1"/>
  <c r="I8264" i="1"/>
  <c r="H8265" i="1"/>
  <c r="I8265" i="1"/>
  <c r="H8266" i="1"/>
  <c r="I8266" i="1"/>
  <c r="H8267" i="1"/>
  <c r="I8267" i="1"/>
  <c r="H8268" i="1"/>
  <c r="I8268" i="1"/>
  <c r="H8269" i="1"/>
  <c r="I8269" i="1"/>
  <c r="H8270" i="1"/>
  <c r="I8270" i="1"/>
  <c r="H8271" i="1"/>
  <c r="I8271" i="1"/>
  <c r="H8272" i="1"/>
  <c r="I8272" i="1"/>
  <c r="H8273" i="1"/>
  <c r="I8273" i="1"/>
  <c r="H8274" i="1"/>
  <c r="I8274" i="1"/>
  <c r="H8275" i="1"/>
  <c r="I8275" i="1"/>
  <c r="H8276" i="1"/>
  <c r="I8276" i="1"/>
  <c r="H8277" i="1"/>
  <c r="I8277" i="1"/>
  <c r="H8278" i="1"/>
  <c r="I8278" i="1"/>
  <c r="H8279" i="1"/>
  <c r="I8279" i="1"/>
  <c r="H8280" i="1"/>
  <c r="I8280" i="1"/>
  <c r="H8281" i="1"/>
  <c r="I8281" i="1"/>
  <c r="H8282" i="1"/>
  <c r="I8282" i="1"/>
  <c r="H8283" i="1"/>
  <c r="I8283" i="1"/>
  <c r="H8284" i="1"/>
  <c r="I8284" i="1"/>
  <c r="H8285" i="1"/>
  <c r="I8285" i="1"/>
  <c r="H8286" i="1"/>
  <c r="I8286" i="1"/>
  <c r="H8287" i="1"/>
  <c r="I8287" i="1"/>
  <c r="H8288" i="1"/>
  <c r="I8288" i="1"/>
  <c r="H8289" i="1"/>
  <c r="I8289" i="1"/>
  <c r="H8290" i="1"/>
  <c r="I8290" i="1"/>
  <c r="H8291" i="1"/>
  <c r="I8291" i="1"/>
  <c r="H8292" i="1"/>
  <c r="I8292" i="1"/>
  <c r="H8293" i="1"/>
  <c r="I8293" i="1"/>
  <c r="H8294" i="1"/>
  <c r="I8294" i="1"/>
  <c r="H8295" i="1"/>
  <c r="I8295" i="1"/>
  <c r="H8296" i="1"/>
  <c r="I8296" i="1"/>
  <c r="H8297" i="1"/>
  <c r="I8297" i="1"/>
  <c r="H8298" i="1"/>
  <c r="I8298" i="1"/>
  <c r="H8299" i="1"/>
  <c r="I8299" i="1"/>
  <c r="H8300" i="1"/>
  <c r="I8300" i="1"/>
  <c r="H8301" i="1"/>
  <c r="I8301" i="1"/>
  <c r="H8302" i="1"/>
  <c r="I8302" i="1"/>
  <c r="H8303" i="1"/>
  <c r="I8303" i="1"/>
  <c r="H8304" i="1"/>
  <c r="I8304" i="1"/>
  <c r="H8305" i="1"/>
  <c r="I8305" i="1"/>
  <c r="H8306" i="1"/>
  <c r="I8306" i="1"/>
  <c r="H8307" i="1"/>
  <c r="I8307" i="1"/>
  <c r="H8308" i="1"/>
  <c r="I8308" i="1"/>
  <c r="H8309" i="1"/>
  <c r="I8309" i="1"/>
  <c r="H8310" i="1"/>
  <c r="I8310" i="1"/>
  <c r="H8311" i="1"/>
  <c r="I8311" i="1"/>
  <c r="H8312" i="1"/>
  <c r="I8312" i="1"/>
  <c r="H8313" i="1"/>
  <c r="I8313" i="1"/>
  <c r="H8314" i="1"/>
  <c r="I8314" i="1"/>
  <c r="H8315" i="1"/>
  <c r="I8315" i="1"/>
  <c r="H8316" i="1"/>
  <c r="I8316" i="1"/>
  <c r="H8317" i="1"/>
  <c r="I8317" i="1"/>
  <c r="H8318" i="1"/>
  <c r="I8318" i="1"/>
  <c r="H8319" i="1"/>
  <c r="I8319" i="1"/>
  <c r="H8320" i="1"/>
  <c r="I8320" i="1"/>
  <c r="H8321" i="1"/>
  <c r="I8321" i="1"/>
  <c r="H8322" i="1"/>
  <c r="I8322" i="1"/>
  <c r="H8323" i="1"/>
  <c r="I8323" i="1"/>
  <c r="H8324" i="1"/>
  <c r="I8324" i="1"/>
  <c r="H8325" i="1"/>
  <c r="I8325" i="1"/>
  <c r="H8326" i="1"/>
  <c r="I8326" i="1"/>
  <c r="H8327" i="1"/>
  <c r="I8327" i="1"/>
  <c r="H8328" i="1"/>
  <c r="I8328" i="1"/>
  <c r="H8329" i="1"/>
  <c r="I8329" i="1"/>
  <c r="H8330" i="1"/>
  <c r="I8330" i="1"/>
  <c r="H8331" i="1"/>
  <c r="I8331" i="1"/>
  <c r="H8332" i="1"/>
  <c r="I8332" i="1"/>
  <c r="H8333" i="1"/>
  <c r="I8333" i="1"/>
  <c r="H8334" i="1"/>
  <c r="I8334" i="1"/>
  <c r="H8335" i="1"/>
  <c r="I8335" i="1"/>
  <c r="H8336" i="1"/>
  <c r="I8336" i="1"/>
  <c r="H8337" i="1"/>
  <c r="I8337" i="1"/>
  <c r="H8338" i="1"/>
  <c r="I8338" i="1"/>
  <c r="H8339" i="1"/>
  <c r="I8339" i="1"/>
  <c r="H8340" i="1"/>
  <c r="I8340" i="1"/>
  <c r="H8341" i="1"/>
  <c r="I8341" i="1"/>
  <c r="H8342" i="1"/>
  <c r="I8342" i="1"/>
  <c r="H8343" i="1"/>
  <c r="I8343" i="1"/>
  <c r="H8344" i="1"/>
  <c r="I8344" i="1"/>
  <c r="H8345" i="1"/>
  <c r="I8345" i="1"/>
  <c r="H8346" i="1"/>
  <c r="I8346" i="1"/>
  <c r="H8347" i="1"/>
  <c r="I8347" i="1"/>
  <c r="H8348" i="1"/>
  <c r="I8348" i="1"/>
  <c r="H8349" i="1"/>
  <c r="I8349" i="1"/>
  <c r="H8350" i="1"/>
  <c r="I8350" i="1"/>
  <c r="H8351" i="1"/>
  <c r="I8351" i="1"/>
  <c r="H8352" i="1"/>
  <c r="I8352" i="1"/>
  <c r="H8353" i="1"/>
  <c r="I8353" i="1"/>
  <c r="H8354" i="1"/>
  <c r="I8354" i="1"/>
  <c r="H8355" i="1"/>
  <c r="I8355" i="1"/>
  <c r="H8356" i="1"/>
  <c r="I8356" i="1"/>
  <c r="H8357" i="1"/>
  <c r="I8357" i="1"/>
  <c r="H8358" i="1"/>
  <c r="I8358" i="1"/>
  <c r="H8359" i="1"/>
  <c r="I8359" i="1"/>
  <c r="H8360" i="1"/>
  <c r="I8360" i="1"/>
  <c r="H8361" i="1"/>
  <c r="I8361" i="1"/>
  <c r="H8362" i="1"/>
  <c r="I8362" i="1"/>
  <c r="H8363" i="1"/>
  <c r="I8363" i="1"/>
  <c r="H8364" i="1"/>
  <c r="I8364" i="1"/>
  <c r="H8365" i="1"/>
  <c r="I8365" i="1"/>
  <c r="H8366" i="1"/>
  <c r="I8366" i="1"/>
  <c r="H8367" i="1"/>
  <c r="I8367" i="1"/>
  <c r="H8368" i="1"/>
  <c r="I8368" i="1"/>
  <c r="H8369" i="1"/>
  <c r="I8369" i="1"/>
  <c r="H8370" i="1"/>
  <c r="I8370" i="1"/>
  <c r="H8371" i="1"/>
  <c r="I8371" i="1"/>
  <c r="H8372" i="1"/>
  <c r="I8372" i="1"/>
  <c r="H8373" i="1"/>
  <c r="I8373" i="1"/>
  <c r="H8374" i="1"/>
  <c r="I8374" i="1"/>
  <c r="H8375" i="1"/>
  <c r="I8375" i="1"/>
  <c r="H8376" i="1"/>
  <c r="I8376" i="1"/>
  <c r="H8377" i="1"/>
  <c r="I8377" i="1"/>
  <c r="H8378" i="1"/>
  <c r="I8378" i="1"/>
  <c r="H8379" i="1"/>
  <c r="I8379" i="1"/>
  <c r="H8380" i="1"/>
  <c r="I8380" i="1"/>
  <c r="H8381" i="1"/>
  <c r="I8381" i="1"/>
  <c r="H8382" i="1"/>
  <c r="I8382" i="1"/>
  <c r="H8383" i="1"/>
  <c r="I8383" i="1"/>
  <c r="H8384" i="1"/>
  <c r="I8384" i="1"/>
  <c r="H8385" i="1"/>
  <c r="I8385" i="1"/>
  <c r="H8386" i="1"/>
  <c r="I8386" i="1"/>
  <c r="H8387" i="1"/>
  <c r="I8387" i="1"/>
  <c r="H8388" i="1"/>
  <c r="I8388" i="1"/>
  <c r="H8389" i="1"/>
  <c r="I8389" i="1"/>
  <c r="H8390" i="1"/>
  <c r="I8390" i="1"/>
  <c r="H8391" i="1"/>
  <c r="I8391" i="1"/>
  <c r="H8392" i="1"/>
  <c r="I8392" i="1"/>
  <c r="H8393" i="1"/>
  <c r="I8393" i="1"/>
  <c r="H8394" i="1"/>
  <c r="I8394" i="1"/>
  <c r="H8395" i="1"/>
  <c r="I8395" i="1"/>
  <c r="H8396" i="1"/>
  <c r="I8396" i="1"/>
  <c r="H8397" i="1"/>
  <c r="I8397" i="1"/>
  <c r="H8398" i="1"/>
  <c r="I8398" i="1"/>
  <c r="H8399" i="1"/>
  <c r="I8399" i="1"/>
  <c r="H8400" i="1"/>
  <c r="I8400" i="1"/>
  <c r="H8401" i="1"/>
  <c r="I8401" i="1"/>
  <c r="H8402" i="1"/>
  <c r="I8402" i="1"/>
  <c r="H8403" i="1"/>
  <c r="I8403" i="1"/>
  <c r="H8404" i="1"/>
  <c r="I8404" i="1"/>
  <c r="H8405" i="1"/>
  <c r="I8405" i="1"/>
  <c r="H8406" i="1"/>
  <c r="I8406" i="1"/>
  <c r="H8407" i="1"/>
  <c r="I8407" i="1"/>
  <c r="H8408" i="1"/>
  <c r="I8408" i="1"/>
  <c r="H8409" i="1"/>
  <c r="I8409" i="1"/>
  <c r="H8410" i="1"/>
  <c r="I8410" i="1"/>
  <c r="H8411" i="1"/>
  <c r="I8411" i="1"/>
  <c r="H8412" i="1"/>
  <c r="I8412" i="1"/>
  <c r="H8413" i="1"/>
  <c r="I8413" i="1"/>
  <c r="H8414" i="1"/>
  <c r="I8414" i="1"/>
  <c r="H8415" i="1"/>
  <c r="I8415" i="1"/>
  <c r="H8416" i="1"/>
  <c r="I8416" i="1"/>
  <c r="H8417" i="1"/>
  <c r="I8417" i="1"/>
  <c r="H8418" i="1"/>
  <c r="I8418" i="1"/>
  <c r="H8419" i="1"/>
  <c r="I8419" i="1"/>
  <c r="H8420" i="1"/>
  <c r="I8420" i="1"/>
  <c r="H8421" i="1"/>
  <c r="I8421" i="1"/>
  <c r="H8422" i="1"/>
  <c r="I8422" i="1"/>
  <c r="H3983" i="1" l="1"/>
  <c r="I3983" i="1"/>
  <c r="H3984" i="1"/>
  <c r="I3984" i="1"/>
  <c r="H3985" i="1"/>
  <c r="I3985" i="1"/>
  <c r="H3986" i="1"/>
  <c r="I3986" i="1"/>
  <c r="H3987" i="1"/>
  <c r="I3987" i="1"/>
  <c r="H3988" i="1"/>
  <c r="I3988" i="1"/>
  <c r="H3989" i="1"/>
  <c r="I3989" i="1"/>
  <c r="H3990" i="1"/>
  <c r="I3990" i="1"/>
  <c r="H3991" i="1"/>
  <c r="I3991" i="1"/>
  <c r="H3992" i="1"/>
  <c r="I3992" i="1"/>
  <c r="H3993" i="1"/>
  <c r="I3993" i="1"/>
  <c r="H3994" i="1"/>
  <c r="I3994" i="1"/>
  <c r="H3995" i="1"/>
  <c r="I3995" i="1"/>
  <c r="H3996" i="1"/>
  <c r="I3996" i="1"/>
  <c r="H3997" i="1"/>
  <c r="I3997" i="1"/>
  <c r="H3998" i="1"/>
  <c r="I3998" i="1"/>
  <c r="H3999" i="1"/>
  <c r="I3999" i="1"/>
  <c r="H4000" i="1"/>
  <c r="I4000" i="1"/>
  <c r="H4001" i="1"/>
  <c r="I4001" i="1"/>
  <c r="H4002" i="1"/>
  <c r="I4002" i="1"/>
  <c r="H4003" i="1"/>
  <c r="I4003" i="1"/>
  <c r="H4004" i="1"/>
  <c r="I4004" i="1"/>
  <c r="H4005" i="1"/>
  <c r="I4005" i="1"/>
  <c r="H4006" i="1"/>
  <c r="I4006" i="1"/>
  <c r="H4007" i="1"/>
  <c r="I4007" i="1"/>
  <c r="H4008" i="1"/>
  <c r="I4008" i="1"/>
  <c r="H4009" i="1"/>
  <c r="I4009" i="1"/>
  <c r="H4010" i="1"/>
  <c r="I4010" i="1"/>
  <c r="H4011" i="1"/>
  <c r="I4011" i="1"/>
  <c r="H4012" i="1"/>
  <c r="I4012" i="1"/>
  <c r="H4013" i="1"/>
  <c r="I4013" i="1"/>
  <c r="H4014" i="1"/>
  <c r="I4014" i="1"/>
  <c r="H4015" i="1"/>
  <c r="I4015" i="1"/>
  <c r="H4016" i="1"/>
  <c r="I4016" i="1"/>
  <c r="H4017" i="1"/>
  <c r="I4017" i="1"/>
  <c r="H4018" i="1"/>
  <c r="I4018" i="1"/>
  <c r="H4019" i="1"/>
  <c r="I4019" i="1"/>
  <c r="H4020" i="1"/>
  <c r="I4020" i="1"/>
  <c r="H4021" i="1"/>
  <c r="I4021" i="1"/>
  <c r="H4022" i="1"/>
  <c r="I4022" i="1"/>
  <c r="H4023" i="1"/>
  <c r="I4023" i="1"/>
  <c r="H4024" i="1"/>
  <c r="I4024" i="1"/>
  <c r="H4025" i="1"/>
  <c r="I4025" i="1"/>
  <c r="H4026" i="1"/>
  <c r="I4026" i="1"/>
  <c r="H4027" i="1"/>
  <c r="I4027" i="1"/>
  <c r="H4028" i="1"/>
  <c r="I4028" i="1"/>
  <c r="H4029" i="1"/>
  <c r="I4029" i="1"/>
  <c r="H4030" i="1"/>
  <c r="I4030" i="1"/>
  <c r="H4031" i="1"/>
  <c r="I4031" i="1"/>
  <c r="H4032" i="1"/>
  <c r="I4032" i="1"/>
  <c r="H4033" i="1"/>
  <c r="I4033" i="1"/>
  <c r="H4034" i="1"/>
  <c r="I4034" i="1"/>
  <c r="H4035" i="1"/>
  <c r="I4035" i="1"/>
  <c r="H4036" i="1"/>
  <c r="I4036" i="1"/>
  <c r="H4037" i="1"/>
  <c r="I4037" i="1"/>
  <c r="H4038" i="1"/>
  <c r="I4038" i="1"/>
  <c r="H4039" i="1"/>
  <c r="I4039" i="1"/>
  <c r="H4040" i="1"/>
  <c r="I4040" i="1"/>
  <c r="H4041" i="1"/>
  <c r="I4041" i="1"/>
  <c r="H4042" i="1"/>
  <c r="I4042" i="1"/>
  <c r="H4043" i="1"/>
  <c r="I4043" i="1"/>
  <c r="H4044" i="1"/>
  <c r="I4044" i="1"/>
  <c r="H4045" i="1"/>
  <c r="I4045" i="1"/>
  <c r="H4046" i="1"/>
  <c r="I4046" i="1"/>
  <c r="H4047" i="1"/>
  <c r="I4047" i="1"/>
  <c r="H4048" i="1"/>
  <c r="I4048" i="1"/>
  <c r="H4049" i="1"/>
  <c r="I4049" i="1"/>
  <c r="H4050" i="1"/>
  <c r="I4050" i="1"/>
  <c r="H4051" i="1"/>
  <c r="I4051" i="1"/>
  <c r="H4052" i="1"/>
  <c r="I4052" i="1"/>
  <c r="H4053" i="1"/>
  <c r="I4053" i="1"/>
  <c r="H4054" i="1"/>
  <c r="I4054" i="1"/>
  <c r="H4055" i="1"/>
  <c r="I4055" i="1"/>
  <c r="H4056" i="1"/>
  <c r="I4056" i="1"/>
  <c r="H4057" i="1"/>
  <c r="I4057" i="1"/>
  <c r="H4058" i="1"/>
  <c r="I4058" i="1"/>
  <c r="H4059" i="1"/>
  <c r="I4059" i="1"/>
  <c r="H4060" i="1"/>
  <c r="I4060" i="1"/>
  <c r="H4061" i="1"/>
  <c r="I4061" i="1"/>
  <c r="H4062" i="1"/>
  <c r="I4062" i="1"/>
  <c r="H4063" i="1"/>
  <c r="I4063" i="1"/>
  <c r="H4064" i="1"/>
  <c r="I4064" i="1"/>
  <c r="H4065" i="1"/>
  <c r="I4065" i="1"/>
  <c r="H4066" i="1"/>
  <c r="I4066" i="1"/>
  <c r="H4067" i="1"/>
  <c r="I4067" i="1"/>
  <c r="H4068" i="1"/>
  <c r="I4068" i="1"/>
  <c r="H4069" i="1"/>
  <c r="I4069" i="1"/>
  <c r="H4070" i="1"/>
  <c r="I4070" i="1"/>
  <c r="H4071" i="1"/>
  <c r="I4071" i="1"/>
  <c r="H4072" i="1"/>
  <c r="I4072" i="1"/>
  <c r="H4073" i="1"/>
  <c r="I4073" i="1"/>
  <c r="H4074" i="1"/>
  <c r="I4074" i="1"/>
  <c r="H4075" i="1"/>
  <c r="I4075" i="1"/>
  <c r="H4076" i="1"/>
  <c r="I4076" i="1"/>
  <c r="H4077" i="1"/>
  <c r="I4077" i="1"/>
  <c r="H4078" i="1"/>
  <c r="I4078" i="1"/>
  <c r="H4079" i="1"/>
  <c r="I4079" i="1"/>
  <c r="H4080" i="1"/>
  <c r="I4080" i="1"/>
  <c r="H4081" i="1"/>
  <c r="I4081" i="1"/>
  <c r="H4082" i="1"/>
  <c r="I4082" i="1"/>
  <c r="H4083" i="1"/>
  <c r="I4083" i="1"/>
  <c r="H4084" i="1"/>
  <c r="I4084" i="1"/>
  <c r="H4085" i="1"/>
  <c r="I4085" i="1"/>
  <c r="H4086" i="1"/>
  <c r="I4086" i="1"/>
  <c r="H4087" i="1"/>
  <c r="I4087" i="1"/>
  <c r="H4088" i="1"/>
  <c r="I4088" i="1"/>
  <c r="H4089" i="1"/>
  <c r="I4089" i="1"/>
  <c r="H4090" i="1"/>
  <c r="I4090" i="1"/>
  <c r="H4091" i="1"/>
  <c r="I4091" i="1"/>
  <c r="H4092" i="1"/>
  <c r="I4092" i="1"/>
  <c r="H4093" i="1"/>
  <c r="I4093" i="1"/>
  <c r="H4094" i="1"/>
  <c r="I4094" i="1"/>
  <c r="H4095" i="1"/>
  <c r="I4095" i="1"/>
  <c r="H4096" i="1"/>
  <c r="I4096" i="1"/>
  <c r="H4097" i="1"/>
  <c r="I4097" i="1"/>
  <c r="H4098" i="1"/>
  <c r="I4098" i="1"/>
  <c r="H4099" i="1"/>
  <c r="I4099" i="1"/>
  <c r="H4100" i="1"/>
  <c r="I4100" i="1"/>
  <c r="H4101" i="1"/>
  <c r="I4101" i="1"/>
  <c r="H4102" i="1"/>
  <c r="I4102" i="1"/>
  <c r="H4103" i="1"/>
  <c r="I4103" i="1"/>
  <c r="H4104" i="1"/>
  <c r="I4104" i="1"/>
  <c r="H4105" i="1"/>
  <c r="I4105" i="1"/>
  <c r="H4106" i="1"/>
  <c r="I4106" i="1"/>
  <c r="H4107" i="1"/>
  <c r="I4107" i="1"/>
  <c r="H4108" i="1"/>
  <c r="I4108" i="1"/>
  <c r="H4109" i="1"/>
  <c r="I4109" i="1"/>
  <c r="H4110" i="1"/>
  <c r="I4110" i="1"/>
  <c r="H4111" i="1"/>
  <c r="I4111" i="1"/>
  <c r="H4112" i="1"/>
  <c r="I4112" i="1"/>
  <c r="H4113" i="1"/>
  <c r="I4113" i="1"/>
  <c r="H4114" i="1"/>
  <c r="I4114" i="1"/>
  <c r="H4115" i="1"/>
  <c r="I4115" i="1"/>
  <c r="H4116" i="1"/>
  <c r="I4116" i="1"/>
  <c r="H4117" i="1"/>
  <c r="I4117" i="1"/>
  <c r="H4118" i="1"/>
  <c r="I4118" i="1"/>
  <c r="H4119" i="1"/>
  <c r="I4119" i="1"/>
  <c r="H4120" i="1"/>
  <c r="I4120" i="1"/>
  <c r="H4121" i="1"/>
  <c r="I4121" i="1"/>
  <c r="H4122" i="1"/>
  <c r="I4122" i="1"/>
  <c r="H4123" i="1"/>
  <c r="I4123" i="1"/>
  <c r="H4124" i="1"/>
  <c r="I4124" i="1"/>
  <c r="H4125" i="1"/>
  <c r="I4125" i="1"/>
  <c r="H4126" i="1"/>
  <c r="I4126" i="1"/>
  <c r="H4127" i="1"/>
  <c r="I4127" i="1"/>
  <c r="H4128" i="1"/>
  <c r="I4128" i="1"/>
  <c r="H4129" i="1"/>
  <c r="I4129" i="1"/>
  <c r="H4130" i="1"/>
  <c r="I4130" i="1"/>
  <c r="H4131" i="1"/>
  <c r="I4131" i="1"/>
  <c r="H4132" i="1"/>
  <c r="I4132" i="1"/>
  <c r="H4133" i="1"/>
  <c r="I4133" i="1"/>
  <c r="H4134" i="1"/>
  <c r="I4134" i="1"/>
  <c r="H4135" i="1"/>
  <c r="I4135" i="1"/>
  <c r="H4136" i="1"/>
  <c r="I4136" i="1"/>
  <c r="H4137" i="1"/>
  <c r="I4137" i="1"/>
  <c r="H4138" i="1"/>
  <c r="I4138" i="1"/>
  <c r="H4139" i="1"/>
  <c r="I4139" i="1"/>
  <c r="H4140" i="1"/>
  <c r="I4140" i="1"/>
  <c r="H4141" i="1"/>
  <c r="I4141" i="1"/>
  <c r="H4142" i="1"/>
  <c r="I4142" i="1"/>
  <c r="H4143" i="1"/>
  <c r="I4143" i="1"/>
  <c r="H4144" i="1"/>
  <c r="I4144" i="1"/>
  <c r="H4145" i="1"/>
  <c r="I4145" i="1"/>
  <c r="H4146" i="1"/>
  <c r="I4146" i="1"/>
  <c r="H4147" i="1"/>
  <c r="I4147" i="1"/>
  <c r="H4148" i="1"/>
  <c r="I4148" i="1"/>
  <c r="H4149" i="1"/>
  <c r="I4149" i="1"/>
  <c r="H4150" i="1"/>
  <c r="I4150" i="1"/>
  <c r="H4151" i="1"/>
  <c r="I4151" i="1"/>
  <c r="H4152" i="1"/>
  <c r="I4152" i="1"/>
  <c r="H4153" i="1"/>
  <c r="I4153" i="1"/>
  <c r="H4154" i="1"/>
  <c r="I4154" i="1"/>
  <c r="H4155" i="1"/>
  <c r="I4155" i="1"/>
  <c r="H4156" i="1"/>
  <c r="I4156" i="1"/>
  <c r="H4157" i="1"/>
  <c r="I4157" i="1"/>
  <c r="H4158" i="1"/>
  <c r="I4158" i="1"/>
  <c r="H4159" i="1"/>
  <c r="I4159" i="1"/>
  <c r="H4160" i="1"/>
  <c r="I4160" i="1"/>
  <c r="H4161" i="1"/>
  <c r="I4161" i="1"/>
  <c r="H4162" i="1"/>
  <c r="I4162" i="1"/>
  <c r="H4163" i="1"/>
  <c r="I4163" i="1"/>
  <c r="H4164" i="1"/>
  <c r="I4164" i="1"/>
  <c r="H4165" i="1"/>
  <c r="I4165" i="1"/>
  <c r="H4166" i="1"/>
  <c r="I4166" i="1"/>
  <c r="H4167" i="1"/>
  <c r="I4167" i="1"/>
  <c r="H4168" i="1"/>
  <c r="I4168" i="1"/>
  <c r="H4169" i="1"/>
  <c r="I4169" i="1"/>
  <c r="H4170" i="1"/>
  <c r="I4170" i="1"/>
  <c r="H4171" i="1"/>
  <c r="I4171" i="1"/>
  <c r="H4172" i="1"/>
  <c r="I4172" i="1"/>
  <c r="H4173" i="1"/>
  <c r="I4173" i="1"/>
  <c r="H4174" i="1"/>
  <c r="I4174" i="1"/>
  <c r="H4175" i="1"/>
  <c r="I4175" i="1"/>
  <c r="H4176" i="1"/>
  <c r="I4176" i="1"/>
  <c r="H4177" i="1"/>
  <c r="I4177" i="1"/>
  <c r="H4178" i="1"/>
  <c r="I4178" i="1"/>
  <c r="H4179" i="1"/>
  <c r="I4179" i="1"/>
  <c r="H4180" i="1"/>
  <c r="I4180" i="1"/>
  <c r="H4181" i="1"/>
  <c r="I4181" i="1"/>
  <c r="H4182" i="1"/>
  <c r="I4182" i="1"/>
  <c r="H4183" i="1"/>
  <c r="I4183" i="1"/>
  <c r="H4184" i="1"/>
  <c r="I4184" i="1"/>
  <c r="H4185" i="1"/>
  <c r="I4185" i="1"/>
  <c r="H4186" i="1"/>
  <c r="I4186" i="1"/>
  <c r="H4187" i="1"/>
  <c r="I4187" i="1"/>
  <c r="H4188" i="1"/>
  <c r="I4188" i="1"/>
  <c r="H4189" i="1"/>
  <c r="I4189" i="1"/>
  <c r="H4190" i="1"/>
  <c r="I4190" i="1"/>
  <c r="H4191" i="1"/>
  <c r="I4191" i="1"/>
  <c r="H4192" i="1"/>
  <c r="I4192" i="1"/>
  <c r="H4193" i="1"/>
  <c r="I4193" i="1"/>
  <c r="H4194" i="1"/>
  <c r="I4194" i="1"/>
  <c r="H4195" i="1"/>
  <c r="I4195" i="1"/>
  <c r="H4196" i="1"/>
  <c r="I4196" i="1"/>
  <c r="H4197" i="1"/>
  <c r="I4197" i="1"/>
  <c r="H4198" i="1"/>
  <c r="I4198" i="1"/>
  <c r="H4199" i="1"/>
  <c r="I4199" i="1"/>
  <c r="H4200" i="1"/>
  <c r="I4200" i="1"/>
  <c r="H4201" i="1"/>
  <c r="I4201" i="1"/>
  <c r="H4202" i="1"/>
  <c r="I4202" i="1"/>
  <c r="H4203" i="1"/>
  <c r="I4203" i="1"/>
  <c r="H4204" i="1"/>
  <c r="I4204" i="1"/>
  <c r="H4205" i="1"/>
  <c r="I4205" i="1"/>
  <c r="H4206" i="1"/>
  <c r="I4206" i="1"/>
  <c r="H4207" i="1"/>
  <c r="I4207" i="1"/>
  <c r="H4208" i="1"/>
  <c r="I4208" i="1"/>
  <c r="H4209" i="1"/>
  <c r="I4209" i="1"/>
  <c r="H4210" i="1"/>
  <c r="I4210" i="1"/>
  <c r="H4211" i="1"/>
  <c r="I4211" i="1"/>
  <c r="H4212" i="1"/>
  <c r="I4212" i="1"/>
  <c r="H4213" i="1"/>
  <c r="I4213" i="1"/>
  <c r="H4214" i="1"/>
  <c r="I4214" i="1"/>
  <c r="H4215" i="1"/>
  <c r="I4215" i="1"/>
  <c r="H4216" i="1"/>
  <c r="I4216" i="1"/>
  <c r="H4217" i="1"/>
  <c r="I4217" i="1"/>
  <c r="H4218" i="1"/>
  <c r="I4218" i="1"/>
  <c r="H4219" i="1"/>
  <c r="I4219" i="1"/>
  <c r="H4220" i="1"/>
  <c r="I4220" i="1"/>
  <c r="H4221" i="1"/>
  <c r="I4221" i="1"/>
  <c r="H4222" i="1"/>
  <c r="I4222" i="1"/>
  <c r="H4223" i="1"/>
  <c r="I4223" i="1"/>
  <c r="H4224" i="1"/>
  <c r="I4224" i="1"/>
  <c r="H4225" i="1"/>
  <c r="I4225" i="1"/>
  <c r="H4226" i="1"/>
  <c r="I4226" i="1"/>
  <c r="H4227" i="1"/>
  <c r="I4227" i="1"/>
  <c r="H4228" i="1"/>
  <c r="I4228" i="1"/>
  <c r="H4229" i="1"/>
  <c r="I4229" i="1"/>
  <c r="H4230" i="1"/>
  <c r="I4230" i="1"/>
  <c r="H4231" i="1"/>
  <c r="I4231" i="1"/>
  <c r="H4232" i="1"/>
  <c r="I4232" i="1"/>
  <c r="H4233" i="1"/>
  <c r="I4233" i="1"/>
  <c r="H4234" i="1"/>
  <c r="I4234" i="1"/>
  <c r="H4235" i="1"/>
  <c r="I4235" i="1"/>
  <c r="H4236" i="1"/>
  <c r="I4236" i="1"/>
  <c r="H4237" i="1"/>
  <c r="I4237" i="1"/>
  <c r="H4238" i="1"/>
  <c r="I4238" i="1"/>
  <c r="H4239" i="1"/>
  <c r="I4239" i="1"/>
  <c r="H4240" i="1"/>
  <c r="I4240" i="1"/>
  <c r="H4241" i="1"/>
  <c r="I4241" i="1"/>
  <c r="H4242" i="1"/>
  <c r="I4242" i="1"/>
  <c r="H4243" i="1"/>
  <c r="I4243" i="1"/>
  <c r="H4244" i="1"/>
  <c r="I4244" i="1"/>
  <c r="H4245" i="1"/>
  <c r="I4245" i="1"/>
  <c r="H4246" i="1"/>
  <c r="I4246" i="1"/>
  <c r="H4247" i="1"/>
  <c r="I4247" i="1"/>
  <c r="H4248" i="1"/>
  <c r="I4248" i="1"/>
  <c r="H4249" i="1"/>
  <c r="I4249" i="1"/>
  <c r="H4250" i="1"/>
  <c r="I4250" i="1"/>
  <c r="H4251" i="1"/>
  <c r="I4251" i="1"/>
  <c r="H4252" i="1"/>
  <c r="I4252" i="1"/>
  <c r="H4253" i="1"/>
  <c r="I4253" i="1"/>
  <c r="H4254" i="1"/>
  <c r="I4254" i="1"/>
  <c r="H4255" i="1"/>
  <c r="I4255" i="1"/>
  <c r="H4256" i="1"/>
  <c r="I4256" i="1"/>
  <c r="H4257" i="1"/>
  <c r="I4257" i="1"/>
  <c r="H4258" i="1"/>
  <c r="I4258" i="1"/>
  <c r="H4259" i="1"/>
  <c r="I4259" i="1"/>
  <c r="H4260" i="1"/>
  <c r="I4260" i="1"/>
  <c r="H4261" i="1"/>
  <c r="I4261" i="1"/>
  <c r="H4262" i="1"/>
  <c r="I4262" i="1"/>
  <c r="H4263" i="1"/>
  <c r="I4263" i="1"/>
  <c r="H4264" i="1"/>
  <c r="I4264" i="1"/>
  <c r="H4265" i="1"/>
  <c r="I4265" i="1"/>
  <c r="H4266" i="1"/>
  <c r="I4266" i="1"/>
  <c r="H4267" i="1"/>
  <c r="I4267" i="1"/>
  <c r="H4268" i="1"/>
  <c r="I4268" i="1"/>
  <c r="H4269" i="1"/>
  <c r="I4269" i="1"/>
  <c r="H4270" i="1"/>
  <c r="I4270" i="1"/>
  <c r="H4271" i="1"/>
  <c r="I4271" i="1"/>
  <c r="H4272" i="1"/>
  <c r="I4272" i="1"/>
  <c r="H4273" i="1"/>
  <c r="I4273" i="1"/>
  <c r="H4274" i="1"/>
  <c r="I4274" i="1"/>
  <c r="H4275" i="1"/>
  <c r="I4275" i="1"/>
  <c r="H4276" i="1"/>
  <c r="I4276" i="1"/>
  <c r="H4277" i="1"/>
  <c r="I4277" i="1"/>
  <c r="H4278" i="1"/>
  <c r="I4278" i="1"/>
  <c r="H4279" i="1"/>
  <c r="I4279" i="1"/>
  <c r="H4280" i="1"/>
  <c r="I4280" i="1"/>
  <c r="H4281" i="1"/>
  <c r="I4281" i="1"/>
  <c r="H4282" i="1"/>
  <c r="I4282" i="1"/>
  <c r="H4283" i="1"/>
  <c r="I4283" i="1"/>
  <c r="H4284" i="1"/>
  <c r="I4284" i="1"/>
  <c r="H4285" i="1"/>
  <c r="I4285" i="1"/>
  <c r="H4286" i="1"/>
  <c r="I4286" i="1"/>
  <c r="H4287" i="1"/>
  <c r="I4287" i="1"/>
  <c r="H4288" i="1"/>
  <c r="I4288" i="1"/>
  <c r="H4289" i="1"/>
  <c r="I4289" i="1"/>
  <c r="H4290" i="1"/>
  <c r="I4290" i="1"/>
  <c r="H4291" i="1"/>
  <c r="I4291" i="1"/>
  <c r="H4292" i="1"/>
  <c r="I4292" i="1"/>
  <c r="H4293" i="1"/>
  <c r="I4293" i="1"/>
  <c r="H4294" i="1"/>
  <c r="I4294" i="1"/>
  <c r="H4295" i="1"/>
  <c r="I4295" i="1"/>
  <c r="H4296" i="1"/>
  <c r="I4296" i="1"/>
  <c r="H4297" i="1"/>
  <c r="I4297" i="1"/>
  <c r="H4298" i="1"/>
  <c r="I4298" i="1"/>
  <c r="H4299" i="1"/>
  <c r="I4299" i="1"/>
  <c r="H4300" i="1"/>
  <c r="I4300" i="1"/>
  <c r="H4301" i="1"/>
  <c r="I4301" i="1"/>
  <c r="H4302" i="1"/>
  <c r="I4302" i="1"/>
  <c r="H4303" i="1"/>
  <c r="I4303" i="1"/>
  <c r="H4304" i="1"/>
  <c r="I4304" i="1"/>
  <c r="H4305" i="1"/>
  <c r="I4305" i="1"/>
  <c r="H4306" i="1"/>
  <c r="I4306" i="1"/>
  <c r="H4307" i="1"/>
  <c r="I4307" i="1"/>
  <c r="H4308" i="1"/>
  <c r="I4308" i="1"/>
  <c r="H4309" i="1"/>
  <c r="I4309" i="1"/>
  <c r="H4310" i="1"/>
  <c r="I4310" i="1"/>
  <c r="H4311" i="1"/>
  <c r="I4311" i="1"/>
  <c r="H4312" i="1"/>
  <c r="I4312" i="1"/>
  <c r="H4313" i="1"/>
  <c r="I4313" i="1"/>
  <c r="H4314" i="1"/>
  <c r="I4314" i="1"/>
  <c r="H4315" i="1"/>
  <c r="I4315" i="1"/>
  <c r="H4316" i="1"/>
  <c r="I4316" i="1"/>
  <c r="H4317" i="1"/>
  <c r="I4317" i="1"/>
  <c r="H4318" i="1"/>
  <c r="I4318" i="1"/>
  <c r="H4319" i="1"/>
  <c r="I4319" i="1"/>
  <c r="H4320" i="1"/>
  <c r="I4320" i="1"/>
  <c r="H4321" i="1"/>
  <c r="I4321" i="1"/>
  <c r="H4322" i="1"/>
  <c r="I4322" i="1"/>
  <c r="H4323" i="1"/>
  <c r="I4323" i="1"/>
  <c r="H4324" i="1"/>
  <c r="I4324" i="1"/>
  <c r="H4325" i="1"/>
  <c r="I4325" i="1"/>
  <c r="H4326" i="1"/>
  <c r="I4326" i="1"/>
  <c r="H4327" i="1"/>
  <c r="I4327" i="1"/>
  <c r="H4328" i="1"/>
  <c r="I4328" i="1"/>
  <c r="H4329" i="1"/>
  <c r="I4329" i="1"/>
  <c r="H4330" i="1"/>
  <c r="I4330" i="1"/>
  <c r="H4331" i="1"/>
  <c r="I4331" i="1"/>
  <c r="H4332" i="1"/>
  <c r="I4332" i="1"/>
  <c r="H4333" i="1"/>
  <c r="I4333" i="1"/>
  <c r="H4334" i="1"/>
  <c r="I4334" i="1"/>
  <c r="H4335" i="1"/>
  <c r="I4335" i="1"/>
  <c r="H4336" i="1"/>
  <c r="I4336" i="1"/>
  <c r="H4337" i="1"/>
  <c r="I4337" i="1"/>
  <c r="H4338" i="1"/>
  <c r="I4338" i="1"/>
  <c r="H4339" i="1"/>
  <c r="I4339" i="1"/>
  <c r="H4340" i="1"/>
  <c r="I4340" i="1"/>
  <c r="H4341" i="1"/>
  <c r="I4341" i="1"/>
  <c r="H4342" i="1"/>
  <c r="I4342" i="1"/>
  <c r="H4343" i="1"/>
  <c r="I4343" i="1"/>
  <c r="H4344" i="1"/>
  <c r="I4344" i="1"/>
  <c r="H4345" i="1"/>
  <c r="I4345" i="1"/>
  <c r="H4346" i="1"/>
  <c r="I4346" i="1"/>
  <c r="H4347" i="1"/>
  <c r="I4347" i="1"/>
  <c r="H4348" i="1"/>
  <c r="I4348" i="1"/>
  <c r="H4349" i="1"/>
  <c r="I4349" i="1"/>
  <c r="H4350" i="1"/>
  <c r="I4350" i="1"/>
  <c r="H4351" i="1"/>
  <c r="I4351" i="1"/>
  <c r="H4352" i="1"/>
  <c r="I4352" i="1"/>
  <c r="H4353" i="1"/>
  <c r="I4353" i="1"/>
  <c r="H4354" i="1"/>
  <c r="I4354" i="1"/>
  <c r="H4355" i="1"/>
  <c r="I4355" i="1"/>
  <c r="H4356" i="1"/>
  <c r="I4356" i="1"/>
  <c r="H4357" i="1"/>
  <c r="I4357" i="1"/>
  <c r="H4358" i="1"/>
  <c r="I4358" i="1"/>
  <c r="H4359" i="1"/>
  <c r="I4359" i="1"/>
  <c r="H4360" i="1"/>
  <c r="I4360" i="1"/>
  <c r="H4361" i="1"/>
  <c r="I4361" i="1"/>
  <c r="H4362" i="1"/>
  <c r="I4362" i="1"/>
  <c r="H4363" i="1"/>
  <c r="I4363" i="1"/>
  <c r="H4364" i="1"/>
  <c r="I4364" i="1"/>
  <c r="H4365" i="1"/>
  <c r="I4365" i="1"/>
  <c r="H4366" i="1"/>
  <c r="I4366" i="1"/>
  <c r="H4367" i="1"/>
  <c r="I4367" i="1"/>
  <c r="H4368" i="1"/>
  <c r="I4368" i="1"/>
  <c r="H4369" i="1"/>
  <c r="I4369" i="1"/>
  <c r="H4370" i="1"/>
  <c r="I4370" i="1"/>
  <c r="H4371" i="1"/>
  <c r="I4371" i="1"/>
  <c r="H4372" i="1"/>
  <c r="I4372" i="1"/>
  <c r="H4373" i="1"/>
  <c r="I4373" i="1"/>
  <c r="H4374" i="1"/>
  <c r="I4374" i="1"/>
  <c r="H4375" i="1"/>
  <c r="I4375" i="1"/>
  <c r="H4376" i="1"/>
  <c r="I4376" i="1"/>
  <c r="H4377" i="1"/>
  <c r="I4377" i="1"/>
  <c r="H4378" i="1"/>
  <c r="I4378" i="1"/>
  <c r="H4379" i="1"/>
  <c r="I4379" i="1"/>
  <c r="H4380" i="1"/>
  <c r="I4380" i="1"/>
  <c r="H4381" i="1"/>
  <c r="I4381" i="1"/>
  <c r="H4382" i="1"/>
  <c r="I4382" i="1"/>
  <c r="H4383" i="1"/>
  <c r="I4383" i="1"/>
  <c r="H4384" i="1"/>
  <c r="I4384" i="1"/>
  <c r="H4385" i="1"/>
  <c r="I4385" i="1"/>
  <c r="H4386" i="1"/>
  <c r="I4386" i="1"/>
  <c r="H4387" i="1"/>
  <c r="I4387" i="1"/>
  <c r="H4388" i="1"/>
  <c r="I4388" i="1"/>
  <c r="H4389" i="1"/>
  <c r="I4389" i="1"/>
  <c r="H4390" i="1"/>
  <c r="I4390" i="1"/>
  <c r="H4391" i="1"/>
  <c r="I4391" i="1"/>
  <c r="H4392" i="1"/>
  <c r="I4392" i="1"/>
  <c r="H4393" i="1"/>
  <c r="I4393" i="1"/>
  <c r="H4394" i="1"/>
  <c r="I4394" i="1"/>
  <c r="H4395" i="1"/>
  <c r="I4395" i="1"/>
  <c r="H4396" i="1"/>
  <c r="I4396" i="1"/>
  <c r="H4397" i="1"/>
  <c r="I4397" i="1"/>
  <c r="H4398" i="1"/>
  <c r="I4398" i="1"/>
  <c r="H4399" i="1"/>
  <c r="I4399" i="1"/>
  <c r="H4400" i="1"/>
  <c r="I4400" i="1"/>
  <c r="H4401" i="1"/>
  <c r="I4401" i="1"/>
  <c r="H4402" i="1"/>
  <c r="I4402" i="1"/>
  <c r="H4403" i="1"/>
  <c r="I4403" i="1"/>
  <c r="H4404" i="1"/>
  <c r="I4404" i="1"/>
  <c r="H4405" i="1"/>
  <c r="I4405" i="1"/>
  <c r="H4406" i="1"/>
  <c r="I4406" i="1"/>
  <c r="H4407" i="1"/>
  <c r="I4407" i="1"/>
  <c r="H4408" i="1"/>
  <c r="I4408" i="1"/>
  <c r="H4409" i="1"/>
  <c r="I4409" i="1"/>
  <c r="H4410" i="1"/>
  <c r="I4410" i="1"/>
  <c r="H4411" i="1"/>
  <c r="I4411" i="1"/>
  <c r="H4412" i="1"/>
  <c r="I4412" i="1"/>
  <c r="H4413" i="1"/>
  <c r="I4413" i="1"/>
  <c r="H4414" i="1"/>
  <c r="I4414" i="1"/>
  <c r="H4415" i="1"/>
  <c r="I4415" i="1"/>
  <c r="H4416" i="1"/>
  <c r="I4416" i="1"/>
  <c r="H4417" i="1"/>
  <c r="I4417" i="1"/>
  <c r="H4418" i="1"/>
  <c r="I4418" i="1"/>
  <c r="H4419" i="1"/>
  <c r="I4419" i="1"/>
  <c r="H4420" i="1"/>
  <c r="I4420" i="1"/>
  <c r="H4421" i="1"/>
  <c r="I4421" i="1"/>
  <c r="H4422" i="1"/>
  <c r="I4422" i="1"/>
  <c r="H4423" i="1"/>
  <c r="I4423" i="1"/>
  <c r="H4424" i="1"/>
  <c r="I4424" i="1"/>
  <c r="H4425" i="1"/>
  <c r="I4425" i="1"/>
  <c r="H4426" i="1"/>
  <c r="I4426" i="1"/>
  <c r="H4427" i="1"/>
  <c r="I4427" i="1"/>
  <c r="H4428" i="1"/>
  <c r="I4428" i="1"/>
  <c r="H4429" i="1"/>
  <c r="I4429" i="1"/>
  <c r="H4430" i="1"/>
  <c r="I4430" i="1"/>
  <c r="H4431" i="1"/>
  <c r="I4431" i="1"/>
  <c r="H4432" i="1"/>
  <c r="I4432" i="1"/>
  <c r="H4433" i="1"/>
  <c r="I4433" i="1"/>
  <c r="H4434" i="1"/>
  <c r="I4434" i="1"/>
  <c r="H4435" i="1"/>
  <c r="I4435" i="1"/>
  <c r="H4436" i="1"/>
  <c r="I4436" i="1"/>
  <c r="H4437" i="1"/>
  <c r="I4437" i="1"/>
  <c r="H4438" i="1"/>
  <c r="I4438" i="1"/>
  <c r="H4439" i="1"/>
  <c r="I4439" i="1"/>
  <c r="H4440" i="1"/>
  <c r="I4440" i="1"/>
  <c r="H4441" i="1"/>
  <c r="I4441" i="1"/>
  <c r="H4442" i="1"/>
  <c r="I4442" i="1"/>
  <c r="H4443" i="1"/>
  <c r="I4443" i="1"/>
  <c r="H4444" i="1"/>
  <c r="I4444" i="1"/>
  <c r="H4445" i="1"/>
  <c r="I4445" i="1"/>
  <c r="H4446" i="1"/>
  <c r="I4446" i="1"/>
  <c r="H4447" i="1"/>
  <c r="I4447" i="1"/>
  <c r="H4448" i="1"/>
  <c r="I4448" i="1"/>
  <c r="H4449" i="1"/>
  <c r="I4449" i="1"/>
  <c r="H4450" i="1"/>
  <c r="I4450" i="1"/>
  <c r="H4451" i="1"/>
  <c r="I4451" i="1"/>
  <c r="H4452" i="1"/>
  <c r="I4452" i="1"/>
  <c r="H4453" i="1"/>
  <c r="I4453" i="1"/>
  <c r="H4454" i="1"/>
  <c r="I4454" i="1"/>
  <c r="H4455" i="1"/>
  <c r="I4455" i="1"/>
  <c r="H4456" i="1"/>
  <c r="I4456" i="1"/>
  <c r="H4457" i="1"/>
  <c r="I4457" i="1"/>
  <c r="H4458" i="1"/>
  <c r="I4458" i="1"/>
  <c r="H4459" i="1"/>
  <c r="I4459" i="1"/>
  <c r="H4460" i="1"/>
  <c r="I4460" i="1"/>
  <c r="H4461" i="1"/>
  <c r="I4461" i="1"/>
  <c r="H4462" i="1"/>
  <c r="I4462" i="1"/>
  <c r="H4463" i="1"/>
  <c r="I4463" i="1"/>
  <c r="H4464" i="1"/>
  <c r="I4464" i="1"/>
  <c r="H4465" i="1"/>
  <c r="I4465" i="1"/>
  <c r="H4466" i="1"/>
  <c r="I4466" i="1"/>
  <c r="H4467" i="1"/>
  <c r="I4467" i="1"/>
  <c r="H4468" i="1"/>
  <c r="I4468" i="1"/>
  <c r="H4469" i="1"/>
  <c r="I4469" i="1"/>
  <c r="H4470" i="1"/>
  <c r="I4470" i="1"/>
  <c r="H4471" i="1"/>
  <c r="I4471" i="1"/>
  <c r="H4472" i="1"/>
  <c r="I4472" i="1"/>
  <c r="H4473" i="1"/>
  <c r="I4473" i="1"/>
  <c r="H4474" i="1"/>
  <c r="I4474" i="1"/>
  <c r="H4475" i="1"/>
  <c r="I4475" i="1"/>
  <c r="H4476" i="1"/>
  <c r="I4476" i="1"/>
  <c r="H4477" i="1"/>
  <c r="I4477" i="1"/>
  <c r="H4478" i="1"/>
  <c r="I4478" i="1"/>
  <c r="H4479" i="1"/>
  <c r="I4479" i="1"/>
  <c r="H4480" i="1"/>
  <c r="I4480" i="1"/>
  <c r="H4481" i="1"/>
  <c r="I4481" i="1"/>
  <c r="H4482" i="1"/>
  <c r="I4482" i="1"/>
  <c r="H4483" i="1"/>
  <c r="I4483" i="1"/>
  <c r="H4484" i="1"/>
  <c r="I4484" i="1"/>
  <c r="H4485" i="1"/>
  <c r="I4485" i="1"/>
  <c r="H4486" i="1"/>
  <c r="I4486" i="1"/>
  <c r="H4487" i="1"/>
  <c r="I4487" i="1"/>
  <c r="H4488" i="1"/>
  <c r="I4488" i="1"/>
  <c r="H4489" i="1"/>
  <c r="I4489" i="1"/>
  <c r="H4490" i="1"/>
  <c r="I4490" i="1"/>
  <c r="H4491" i="1"/>
  <c r="I4491" i="1"/>
  <c r="H4492" i="1"/>
  <c r="I4492" i="1"/>
  <c r="H4493" i="1"/>
  <c r="I4493" i="1"/>
  <c r="H4494" i="1"/>
  <c r="I4494" i="1"/>
  <c r="H4495" i="1"/>
  <c r="I4495" i="1"/>
  <c r="H4496" i="1"/>
  <c r="I4496" i="1"/>
  <c r="H4497" i="1"/>
  <c r="I4497" i="1"/>
  <c r="H4498" i="1"/>
  <c r="I4498" i="1"/>
  <c r="H4499" i="1"/>
  <c r="I4499" i="1"/>
  <c r="H4500" i="1"/>
  <c r="I4500" i="1"/>
  <c r="H4501" i="1"/>
  <c r="I4501" i="1"/>
  <c r="H4502" i="1"/>
  <c r="I4502" i="1"/>
  <c r="H4503" i="1"/>
  <c r="I4503" i="1"/>
  <c r="H4504" i="1"/>
  <c r="I4504" i="1"/>
  <c r="H4505" i="1"/>
  <c r="I4505" i="1"/>
  <c r="H4506" i="1"/>
  <c r="I4506" i="1"/>
  <c r="H4507" i="1"/>
  <c r="I4507" i="1"/>
  <c r="H4508" i="1"/>
  <c r="I4508" i="1"/>
  <c r="H4509" i="1"/>
  <c r="I4509" i="1"/>
  <c r="H4510" i="1"/>
  <c r="I4510" i="1"/>
  <c r="H4511" i="1"/>
  <c r="I4511" i="1"/>
  <c r="H4512" i="1"/>
  <c r="I4512" i="1"/>
  <c r="H4513" i="1"/>
  <c r="I4513" i="1"/>
  <c r="H4514" i="1"/>
  <c r="I4514" i="1"/>
  <c r="H4515" i="1"/>
  <c r="I4515" i="1"/>
  <c r="H4516" i="1"/>
  <c r="I4516" i="1"/>
  <c r="H4517" i="1"/>
  <c r="I4517" i="1"/>
  <c r="H4518" i="1"/>
  <c r="I4518" i="1"/>
  <c r="H4519" i="1"/>
  <c r="I4519" i="1"/>
  <c r="H4520" i="1"/>
  <c r="I4520" i="1"/>
  <c r="H4521" i="1"/>
  <c r="I4521" i="1"/>
  <c r="H4522" i="1"/>
  <c r="I4522" i="1"/>
  <c r="H4523" i="1"/>
  <c r="I4523" i="1"/>
  <c r="H4524" i="1"/>
  <c r="I4524" i="1"/>
  <c r="H4525" i="1"/>
  <c r="I4525" i="1"/>
  <c r="H4526" i="1"/>
  <c r="I4526" i="1"/>
  <c r="H4527" i="1"/>
  <c r="I4527" i="1"/>
  <c r="H4528" i="1"/>
  <c r="I4528" i="1"/>
  <c r="H4529" i="1"/>
  <c r="I4529" i="1"/>
  <c r="H4530" i="1"/>
  <c r="I4530" i="1"/>
  <c r="H4531" i="1"/>
  <c r="I4531" i="1"/>
  <c r="H4532" i="1"/>
  <c r="I4532" i="1"/>
  <c r="H4533" i="1"/>
  <c r="I4533" i="1"/>
  <c r="H4534" i="1"/>
  <c r="I4534" i="1"/>
  <c r="H4535" i="1"/>
  <c r="I4535" i="1"/>
  <c r="H4536" i="1"/>
  <c r="I4536" i="1"/>
  <c r="H4537" i="1"/>
  <c r="I4537" i="1"/>
  <c r="H4538" i="1"/>
  <c r="I4538" i="1"/>
  <c r="H4539" i="1"/>
  <c r="I4539" i="1"/>
  <c r="H4540" i="1"/>
  <c r="I4540" i="1"/>
  <c r="H4541" i="1"/>
  <c r="I4541" i="1"/>
  <c r="H4542" i="1"/>
  <c r="I4542" i="1"/>
  <c r="H4543" i="1"/>
  <c r="I4543" i="1"/>
  <c r="H4544" i="1"/>
  <c r="I4544" i="1"/>
  <c r="H4545" i="1"/>
  <c r="I4545" i="1"/>
  <c r="H4546" i="1"/>
  <c r="I4546" i="1"/>
  <c r="H4547" i="1"/>
  <c r="I4547" i="1"/>
  <c r="H4548" i="1"/>
  <c r="I4548" i="1"/>
  <c r="H4549" i="1"/>
  <c r="I4549" i="1"/>
  <c r="H4550" i="1"/>
  <c r="I4550" i="1"/>
  <c r="H4551" i="1"/>
  <c r="I4551" i="1"/>
  <c r="H4552" i="1"/>
  <c r="I4552" i="1"/>
  <c r="H4553" i="1"/>
  <c r="I4553" i="1"/>
  <c r="H4554" i="1"/>
  <c r="I4554" i="1"/>
  <c r="H4555" i="1"/>
  <c r="I4555" i="1"/>
  <c r="H4556" i="1"/>
  <c r="I4556" i="1"/>
  <c r="H4557" i="1"/>
  <c r="I4557" i="1"/>
  <c r="H4558" i="1"/>
  <c r="I4558" i="1"/>
  <c r="H4559" i="1"/>
  <c r="I4559" i="1"/>
  <c r="H4560" i="1"/>
  <c r="I4560" i="1"/>
  <c r="H4561" i="1"/>
  <c r="I4561" i="1"/>
  <c r="H4562" i="1"/>
  <c r="I4562" i="1"/>
  <c r="H4563" i="1"/>
  <c r="I4563" i="1"/>
  <c r="H4564" i="1"/>
  <c r="I4564" i="1"/>
  <c r="H4565" i="1"/>
  <c r="I4565" i="1"/>
  <c r="H4566" i="1"/>
  <c r="I4566" i="1"/>
  <c r="H4567" i="1"/>
  <c r="I4567" i="1"/>
  <c r="H4568" i="1"/>
  <c r="I4568" i="1"/>
  <c r="H4569" i="1"/>
  <c r="I4569" i="1"/>
  <c r="H4570" i="1"/>
  <c r="I4570" i="1"/>
  <c r="H4571" i="1"/>
  <c r="I4571" i="1"/>
  <c r="H4572" i="1"/>
  <c r="I4572" i="1"/>
  <c r="H4573" i="1"/>
  <c r="I4573" i="1"/>
  <c r="H4574" i="1"/>
  <c r="I4574" i="1"/>
  <c r="H4575" i="1"/>
  <c r="I4575" i="1"/>
  <c r="H4576" i="1"/>
  <c r="I4576" i="1"/>
  <c r="H4577" i="1"/>
  <c r="I4577" i="1"/>
  <c r="H4578" i="1"/>
  <c r="I4578" i="1"/>
  <c r="H4579" i="1"/>
  <c r="I4579" i="1"/>
  <c r="H4580" i="1"/>
  <c r="I4580" i="1"/>
  <c r="H4581" i="1"/>
  <c r="I4581" i="1"/>
  <c r="H4582" i="1"/>
  <c r="I4582" i="1"/>
  <c r="H4583" i="1"/>
  <c r="I4583" i="1"/>
  <c r="H4584" i="1"/>
  <c r="I4584" i="1"/>
  <c r="H4585" i="1"/>
  <c r="I4585" i="1"/>
  <c r="H4586" i="1"/>
  <c r="I4586" i="1"/>
  <c r="H4587" i="1"/>
  <c r="I4587" i="1"/>
  <c r="H4588" i="1"/>
  <c r="I4588" i="1"/>
  <c r="H4589" i="1"/>
  <c r="I4589" i="1"/>
  <c r="H4590" i="1"/>
  <c r="I4590" i="1"/>
  <c r="H4591" i="1"/>
  <c r="I4591" i="1"/>
  <c r="H4592" i="1"/>
  <c r="I4592" i="1"/>
  <c r="H4593" i="1"/>
  <c r="I4593" i="1"/>
  <c r="H4594" i="1"/>
  <c r="I4594" i="1"/>
  <c r="H4595" i="1"/>
  <c r="I4595" i="1"/>
  <c r="H4596" i="1"/>
  <c r="I4596" i="1"/>
  <c r="H4597" i="1"/>
  <c r="I4597" i="1"/>
  <c r="H4598" i="1"/>
  <c r="I4598" i="1"/>
  <c r="H4599" i="1"/>
  <c r="I4599" i="1"/>
  <c r="H4600" i="1"/>
  <c r="I4600" i="1"/>
  <c r="H4601" i="1"/>
  <c r="I4601" i="1"/>
  <c r="H4602" i="1"/>
  <c r="I4602" i="1"/>
  <c r="H4603" i="1"/>
  <c r="I4603" i="1"/>
  <c r="H4604" i="1"/>
  <c r="I4604" i="1"/>
  <c r="H4605" i="1"/>
  <c r="I4605" i="1"/>
  <c r="H4606" i="1"/>
  <c r="I4606" i="1"/>
  <c r="H4607" i="1"/>
  <c r="I4607" i="1"/>
  <c r="H4608" i="1"/>
  <c r="I4608" i="1"/>
  <c r="H4609" i="1"/>
  <c r="I4609" i="1"/>
  <c r="H4610" i="1"/>
  <c r="I4610" i="1"/>
  <c r="H4611" i="1"/>
  <c r="I4611" i="1"/>
  <c r="H4612" i="1"/>
  <c r="I4612" i="1"/>
  <c r="H4613" i="1"/>
  <c r="I4613" i="1"/>
  <c r="H4614" i="1"/>
  <c r="I4614" i="1"/>
  <c r="H4615" i="1"/>
  <c r="I4615" i="1"/>
  <c r="H4616" i="1"/>
  <c r="I4616" i="1"/>
  <c r="H4617" i="1"/>
  <c r="I4617" i="1"/>
  <c r="H4618" i="1"/>
  <c r="I4618" i="1"/>
  <c r="H4619" i="1"/>
  <c r="I4619" i="1"/>
  <c r="H4620" i="1"/>
  <c r="I4620" i="1"/>
  <c r="H4621" i="1"/>
  <c r="I4621" i="1"/>
  <c r="H4622" i="1"/>
  <c r="I4622" i="1"/>
  <c r="H4623" i="1"/>
  <c r="I4623" i="1"/>
  <c r="H4624" i="1"/>
  <c r="I4624" i="1"/>
  <c r="H4625" i="1"/>
  <c r="I4625" i="1"/>
  <c r="H4626" i="1"/>
  <c r="I4626" i="1"/>
  <c r="H4627" i="1"/>
  <c r="I4627" i="1"/>
  <c r="H4628" i="1"/>
  <c r="I4628" i="1"/>
  <c r="H4629" i="1"/>
  <c r="I4629" i="1"/>
  <c r="H4630" i="1"/>
  <c r="I4630" i="1"/>
  <c r="H4631" i="1"/>
  <c r="I4631" i="1"/>
  <c r="H4632" i="1"/>
  <c r="I4632" i="1"/>
  <c r="H4633" i="1"/>
  <c r="I4633" i="1"/>
  <c r="H4634" i="1"/>
  <c r="I4634" i="1"/>
  <c r="H4635" i="1"/>
  <c r="I4635" i="1"/>
  <c r="H4636" i="1"/>
  <c r="I4636" i="1"/>
  <c r="H4637" i="1"/>
  <c r="I4637" i="1"/>
  <c r="H4638" i="1"/>
  <c r="I4638" i="1"/>
  <c r="H4639" i="1"/>
  <c r="I4639" i="1"/>
  <c r="H4640" i="1"/>
  <c r="I4640" i="1"/>
  <c r="H4641" i="1"/>
  <c r="I4641" i="1"/>
  <c r="H4642" i="1"/>
  <c r="I4642" i="1"/>
  <c r="H4643" i="1"/>
  <c r="I4643" i="1"/>
  <c r="H4644" i="1"/>
  <c r="I4644" i="1"/>
  <c r="H4645" i="1"/>
  <c r="I4645" i="1"/>
  <c r="H4646" i="1"/>
  <c r="I4646" i="1"/>
  <c r="H4647" i="1"/>
  <c r="I4647" i="1"/>
  <c r="H4648" i="1"/>
  <c r="I4648" i="1"/>
  <c r="H4649" i="1"/>
  <c r="I4649" i="1"/>
  <c r="H4650" i="1"/>
  <c r="I4650" i="1"/>
  <c r="H4651" i="1"/>
  <c r="I4651" i="1"/>
  <c r="H4652" i="1"/>
  <c r="I4652" i="1"/>
  <c r="H4653" i="1"/>
  <c r="I4653" i="1"/>
  <c r="H4654" i="1"/>
  <c r="I4654" i="1"/>
  <c r="H4655" i="1"/>
  <c r="I4655" i="1"/>
  <c r="H4656" i="1"/>
  <c r="I4656" i="1"/>
  <c r="H4657" i="1"/>
  <c r="I4657" i="1"/>
  <c r="H4658" i="1"/>
  <c r="I4658" i="1"/>
  <c r="H4659" i="1"/>
  <c r="I4659" i="1"/>
  <c r="H4660" i="1"/>
  <c r="I4660" i="1"/>
  <c r="H4661" i="1"/>
  <c r="I4661" i="1"/>
  <c r="H4662" i="1"/>
  <c r="I4662" i="1"/>
  <c r="H4663" i="1"/>
  <c r="I4663" i="1"/>
  <c r="H4664" i="1"/>
  <c r="I4664" i="1"/>
  <c r="H4665" i="1"/>
  <c r="I4665" i="1"/>
  <c r="H4666" i="1"/>
  <c r="I4666" i="1"/>
  <c r="H4667" i="1"/>
  <c r="I4667" i="1"/>
  <c r="H4668" i="1"/>
  <c r="I4668" i="1"/>
  <c r="H4669" i="1"/>
  <c r="I4669" i="1"/>
  <c r="H4670" i="1"/>
  <c r="I4670" i="1"/>
  <c r="H4671" i="1"/>
  <c r="I4671" i="1"/>
  <c r="H4672" i="1"/>
  <c r="I4672" i="1"/>
  <c r="H4673" i="1"/>
  <c r="I4673" i="1"/>
  <c r="H4674" i="1"/>
  <c r="I4674" i="1"/>
  <c r="H4675" i="1"/>
  <c r="I4675" i="1"/>
  <c r="H4676" i="1"/>
  <c r="I4676" i="1"/>
  <c r="H4677" i="1"/>
  <c r="I4677" i="1"/>
  <c r="H4678" i="1"/>
  <c r="I4678" i="1"/>
  <c r="H11" i="1" l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I320" i="1"/>
  <c r="H321" i="1"/>
  <c r="I321" i="1"/>
  <c r="H322" i="1"/>
  <c r="I322" i="1"/>
  <c r="H323" i="1"/>
  <c r="I323" i="1"/>
  <c r="H324" i="1"/>
  <c r="I324" i="1"/>
  <c r="H325" i="1"/>
  <c r="I325" i="1"/>
  <c r="H326" i="1"/>
  <c r="I326" i="1"/>
  <c r="H327" i="1"/>
  <c r="I327" i="1"/>
  <c r="H328" i="1"/>
  <c r="I328" i="1"/>
  <c r="H329" i="1"/>
  <c r="I329" i="1"/>
  <c r="H330" i="1"/>
  <c r="I330" i="1"/>
  <c r="H331" i="1"/>
  <c r="I331" i="1"/>
  <c r="H332" i="1"/>
  <c r="I332" i="1"/>
  <c r="H333" i="1"/>
  <c r="I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341" i="1"/>
  <c r="I341" i="1"/>
  <c r="H342" i="1"/>
  <c r="I342" i="1"/>
  <c r="H343" i="1"/>
  <c r="I343" i="1"/>
  <c r="H344" i="1"/>
  <c r="I344" i="1"/>
  <c r="H345" i="1"/>
  <c r="I345" i="1"/>
  <c r="H346" i="1"/>
  <c r="I346" i="1"/>
  <c r="H347" i="1"/>
  <c r="I347" i="1"/>
  <c r="H348" i="1"/>
  <c r="I348" i="1"/>
  <c r="H349" i="1"/>
  <c r="I349" i="1"/>
  <c r="H350" i="1"/>
  <c r="I350" i="1"/>
  <c r="H351" i="1"/>
  <c r="I351" i="1"/>
  <c r="H352" i="1"/>
  <c r="I352" i="1"/>
  <c r="H353" i="1"/>
  <c r="I353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I398" i="1"/>
  <c r="H399" i="1"/>
  <c r="I399" i="1"/>
  <c r="H400" i="1"/>
  <c r="I400" i="1"/>
  <c r="H401" i="1"/>
  <c r="I401" i="1"/>
  <c r="H402" i="1"/>
  <c r="I402" i="1"/>
  <c r="H403" i="1"/>
  <c r="I403" i="1"/>
  <c r="H404" i="1"/>
  <c r="I404" i="1"/>
  <c r="H405" i="1"/>
  <c r="I405" i="1"/>
  <c r="H406" i="1"/>
  <c r="I406" i="1"/>
  <c r="H407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I413" i="1"/>
  <c r="H414" i="1"/>
  <c r="I414" i="1"/>
  <c r="H415" i="1"/>
  <c r="I415" i="1"/>
  <c r="H416" i="1"/>
  <c r="I416" i="1"/>
  <c r="H417" i="1"/>
  <c r="I417" i="1"/>
  <c r="H418" i="1"/>
  <c r="I418" i="1"/>
  <c r="H419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H426" i="1"/>
  <c r="I426" i="1"/>
  <c r="H427" i="1"/>
  <c r="I427" i="1"/>
  <c r="H428" i="1"/>
  <c r="I428" i="1"/>
  <c r="H429" i="1"/>
  <c r="I429" i="1"/>
  <c r="H430" i="1"/>
  <c r="I430" i="1"/>
  <c r="H431" i="1"/>
  <c r="I431" i="1"/>
  <c r="H432" i="1"/>
  <c r="I432" i="1"/>
  <c r="H433" i="1"/>
  <c r="I433" i="1"/>
  <c r="H434" i="1"/>
  <c r="I434" i="1"/>
  <c r="H435" i="1"/>
  <c r="I435" i="1"/>
  <c r="H436" i="1"/>
  <c r="I436" i="1"/>
  <c r="H437" i="1"/>
  <c r="I437" i="1"/>
  <c r="H438" i="1"/>
  <c r="I438" i="1"/>
  <c r="H439" i="1"/>
  <c r="I439" i="1"/>
  <c r="H440" i="1"/>
  <c r="I440" i="1"/>
  <c r="H441" i="1"/>
  <c r="I441" i="1"/>
  <c r="H442" i="1"/>
  <c r="I442" i="1"/>
  <c r="H443" i="1"/>
  <c r="I443" i="1"/>
  <c r="H444" i="1"/>
  <c r="I444" i="1"/>
  <c r="H445" i="1"/>
  <c r="I445" i="1"/>
  <c r="H446" i="1"/>
  <c r="I446" i="1"/>
  <c r="H447" i="1"/>
  <c r="I447" i="1"/>
  <c r="H448" i="1"/>
  <c r="I448" i="1"/>
  <c r="H449" i="1"/>
  <c r="I449" i="1"/>
  <c r="H450" i="1"/>
  <c r="I450" i="1"/>
  <c r="H451" i="1"/>
  <c r="I451" i="1"/>
  <c r="H452" i="1"/>
  <c r="I452" i="1"/>
  <c r="H453" i="1"/>
  <c r="I453" i="1"/>
  <c r="H454" i="1"/>
  <c r="I454" i="1"/>
  <c r="H455" i="1"/>
  <c r="I455" i="1"/>
  <c r="H456" i="1"/>
  <c r="I456" i="1"/>
  <c r="H457" i="1"/>
  <c r="I457" i="1"/>
  <c r="H458" i="1"/>
  <c r="I458" i="1"/>
  <c r="H459" i="1"/>
  <c r="I459" i="1"/>
  <c r="H460" i="1"/>
  <c r="I460" i="1"/>
  <c r="H461" i="1"/>
  <c r="I461" i="1"/>
  <c r="H462" i="1"/>
  <c r="I462" i="1"/>
  <c r="H463" i="1"/>
  <c r="I463" i="1"/>
  <c r="H464" i="1"/>
  <c r="I464" i="1"/>
  <c r="H465" i="1"/>
  <c r="I465" i="1"/>
  <c r="H466" i="1"/>
  <c r="I466" i="1"/>
  <c r="H467" i="1"/>
  <c r="I467" i="1"/>
  <c r="H468" i="1"/>
  <c r="I468" i="1"/>
  <c r="H469" i="1"/>
  <c r="I469" i="1"/>
  <c r="H470" i="1"/>
  <c r="I470" i="1"/>
  <c r="H471" i="1"/>
  <c r="I471" i="1"/>
  <c r="H472" i="1"/>
  <c r="I472" i="1"/>
  <c r="H473" i="1"/>
  <c r="I473" i="1"/>
  <c r="H474" i="1"/>
  <c r="I474" i="1"/>
  <c r="H475" i="1"/>
  <c r="I475" i="1"/>
  <c r="H476" i="1"/>
  <c r="I476" i="1"/>
  <c r="H477" i="1"/>
  <c r="I477" i="1"/>
  <c r="H478" i="1"/>
  <c r="I478" i="1"/>
  <c r="H479" i="1"/>
  <c r="I479" i="1"/>
  <c r="H480" i="1"/>
  <c r="I480" i="1"/>
  <c r="H481" i="1"/>
  <c r="I481" i="1"/>
  <c r="H482" i="1"/>
  <c r="I482" i="1"/>
  <c r="H483" i="1"/>
  <c r="I483" i="1"/>
  <c r="H484" i="1"/>
  <c r="I484" i="1"/>
  <c r="H485" i="1"/>
  <c r="I485" i="1"/>
  <c r="H486" i="1"/>
  <c r="I486" i="1"/>
  <c r="H487" i="1"/>
  <c r="I487" i="1"/>
  <c r="H488" i="1"/>
  <c r="I488" i="1"/>
  <c r="H489" i="1"/>
  <c r="I489" i="1"/>
  <c r="H490" i="1"/>
  <c r="I490" i="1"/>
  <c r="H491" i="1"/>
  <c r="I491" i="1"/>
  <c r="H492" i="1"/>
  <c r="I492" i="1"/>
  <c r="H493" i="1"/>
  <c r="I493" i="1"/>
  <c r="H494" i="1"/>
  <c r="I494" i="1"/>
  <c r="H495" i="1"/>
  <c r="I495" i="1"/>
  <c r="H496" i="1"/>
  <c r="I496" i="1"/>
  <c r="H497" i="1"/>
  <c r="I497" i="1"/>
  <c r="H498" i="1"/>
  <c r="I498" i="1"/>
  <c r="H499" i="1"/>
  <c r="I499" i="1"/>
  <c r="H500" i="1"/>
  <c r="I500" i="1"/>
  <c r="H501" i="1"/>
  <c r="I501" i="1"/>
  <c r="H502" i="1"/>
  <c r="I502" i="1"/>
  <c r="H503" i="1"/>
  <c r="I503" i="1"/>
  <c r="H504" i="1"/>
  <c r="I504" i="1"/>
  <c r="H505" i="1"/>
  <c r="I505" i="1"/>
  <c r="H506" i="1"/>
  <c r="I506" i="1"/>
  <c r="H507" i="1"/>
  <c r="I507" i="1"/>
  <c r="H508" i="1"/>
  <c r="I508" i="1"/>
  <c r="H509" i="1"/>
  <c r="I509" i="1"/>
  <c r="H510" i="1"/>
  <c r="I510" i="1"/>
  <c r="H511" i="1"/>
  <c r="I511" i="1"/>
  <c r="H512" i="1"/>
  <c r="I512" i="1"/>
  <c r="H513" i="1"/>
  <c r="I513" i="1"/>
  <c r="H514" i="1"/>
  <c r="I514" i="1"/>
  <c r="H515" i="1"/>
  <c r="I515" i="1"/>
  <c r="H516" i="1"/>
  <c r="I516" i="1"/>
  <c r="H517" i="1"/>
  <c r="I517" i="1"/>
  <c r="H518" i="1"/>
  <c r="I518" i="1"/>
  <c r="H519" i="1"/>
  <c r="I519" i="1"/>
  <c r="H520" i="1"/>
  <c r="I520" i="1"/>
  <c r="H521" i="1"/>
  <c r="I521" i="1"/>
  <c r="H522" i="1"/>
  <c r="I522" i="1"/>
  <c r="H523" i="1"/>
  <c r="I523" i="1"/>
  <c r="H524" i="1"/>
  <c r="I524" i="1"/>
  <c r="H525" i="1"/>
  <c r="I525" i="1"/>
  <c r="H526" i="1"/>
  <c r="I526" i="1"/>
  <c r="H527" i="1"/>
  <c r="I527" i="1"/>
  <c r="H528" i="1"/>
  <c r="I528" i="1"/>
  <c r="H529" i="1"/>
  <c r="I529" i="1"/>
  <c r="H530" i="1"/>
  <c r="I530" i="1"/>
  <c r="H531" i="1"/>
  <c r="I531" i="1"/>
  <c r="H532" i="1"/>
  <c r="I532" i="1"/>
  <c r="H533" i="1"/>
  <c r="I533" i="1"/>
  <c r="H534" i="1"/>
  <c r="I534" i="1"/>
  <c r="H535" i="1"/>
  <c r="I535" i="1"/>
  <c r="H536" i="1"/>
  <c r="I536" i="1"/>
  <c r="H537" i="1"/>
  <c r="I537" i="1"/>
  <c r="H538" i="1"/>
  <c r="I538" i="1"/>
  <c r="H539" i="1"/>
  <c r="I539" i="1"/>
  <c r="H540" i="1"/>
  <c r="I540" i="1"/>
  <c r="H541" i="1"/>
  <c r="I541" i="1"/>
  <c r="H542" i="1"/>
  <c r="I542" i="1"/>
  <c r="H543" i="1"/>
  <c r="I543" i="1"/>
  <c r="H544" i="1"/>
  <c r="I544" i="1"/>
  <c r="H545" i="1"/>
  <c r="I545" i="1"/>
  <c r="H546" i="1"/>
  <c r="I546" i="1"/>
  <c r="H547" i="1"/>
  <c r="I547" i="1"/>
  <c r="H548" i="1"/>
  <c r="I548" i="1"/>
  <c r="H549" i="1"/>
  <c r="I549" i="1"/>
  <c r="H550" i="1"/>
  <c r="I550" i="1"/>
  <c r="H551" i="1"/>
  <c r="I551" i="1"/>
  <c r="H552" i="1"/>
  <c r="I552" i="1"/>
  <c r="H553" i="1"/>
  <c r="I553" i="1"/>
  <c r="H554" i="1"/>
  <c r="I554" i="1"/>
  <c r="H555" i="1"/>
  <c r="I555" i="1"/>
  <c r="H556" i="1"/>
  <c r="I556" i="1"/>
  <c r="H557" i="1"/>
  <c r="I557" i="1"/>
  <c r="H558" i="1"/>
  <c r="I558" i="1"/>
  <c r="H559" i="1"/>
  <c r="I559" i="1"/>
  <c r="H560" i="1"/>
  <c r="I560" i="1"/>
  <c r="H561" i="1"/>
  <c r="I561" i="1"/>
  <c r="H562" i="1"/>
  <c r="I562" i="1"/>
  <c r="H563" i="1"/>
  <c r="I563" i="1"/>
  <c r="H564" i="1"/>
  <c r="I564" i="1"/>
  <c r="H565" i="1"/>
  <c r="I565" i="1"/>
  <c r="H566" i="1"/>
  <c r="I566" i="1"/>
  <c r="H567" i="1"/>
  <c r="I567" i="1"/>
  <c r="H568" i="1"/>
  <c r="I568" i="1"/>
  <c r="H569" i="1"/>
  <c r="I569" i="1"/>
  <c r="H570" i="1"/>
  <c r="I570" i="1"/>
  <c r="H571" i="1"/>
  <c r="I571" i="1"/>
  <c r="H572" i="1"/>
  <c r="I572" i="1"/>
  <c r="H573" i="1"/>
  <c r="I573" i="1"/>
  <c r="H574" i="1"/>
  <c r="I574" i="1"/>
  <c r="H575" i="1"/>
  <c r="I575" i="1"/>
  <c r="H576" i="1"/>
  <c r="I576" i="1"/>
  <c r="H577" i="1"/>
  <c r="I577" i="1"/>
  <c r="H578" i="1"/>
  <c r="I578" i="1"/>
  <c r="H579" i="1"/>
  <c r="I579" i="1"/>
  <c r="H580" i="1"/>
  <c r="I580" i="1"/>
  <c r="H581" i="1"/>
  <c r="I581" i="1"/>
  <c r="H582" i="1"/>
  <c r="I582" i="1"/>
  <c r="H583" i="1"/>
  <c r="I583" i="1"/>
  <c r="H584" i="1"/>
  <c r="I584" i="1"/>
  <c r="H585" i="1"/>
  <c r="I585" i="1"/>
  <c r="H586" i="1"/>
  <c r="I586" i="1"/>
  <c r="H587" i="1"/>
  <c r="I587" i="1"/>
  <c r="H588" i="1"/>
  <c r="I588" i="1"/>
  <c r="H589" i="1"/>
  <c r="I589" i="1"/>
  <c r="H590" i="1"/>
  <c r="I590" i="1"/>
  <c r="H591" i="1"/>
  <c r="I591" i="1"/>
  <c r="H592" i="1"/>
  <c r="I592" i="1"/>
  <c r="H593" i="1"/>
  <c r="I593" i="1"/>
  <c r="H594" i="1"/>
  <c r="I594" i="1"/>
  <c r="H595" i="1"/>
  <c r="I595" i="1"/>
  <c r="H596" i="1"/>
  <c r="I596" i="1"/>
  <c r="H597" i="1"/>
  <c r="I597" i="1"/>
  <c r="H598" i="1"/>
  <c r="I598" i="1"/>
  <c r="H599" i="1"/>
  <c r="I599" i="1"/>
  <c r="H600" i="1"/>
  <c r="I600" i="1"/>
  <c r="H601" i="1"/>
  <c r="I601" i="1"/>
  <c r="H602" i="1"/>
  <c r="I602" i="1"/>
  <c r="H603" i="1"/>
  <c r="I603" i="1"/>
  <c r="H604" i="1"/>
  <c r="I604" i="1"/>
  <c r="H605" i="1"/>
  <c r="I605" i="1"/>
  <c r="H606" i="1"/>
  <c r="I606" i="1"/>
  <c r="H607" i="1"/>
  <c r="I607" i="1"/>
  <c r="H608" i="1"/>
  <c r="I608" i="1"/>
  <c r="H609" i="1"/>
  <c r="I609" i="1"/>
  <c r="H610" i="1"/>
  <c r="I610" i="1"/>
  <c r="H611" i="1"/>
  <c r="I611" i="1"/>
  <c r="H612" i="1"/>
  <c r="I612" i="1"/>
  <c r="H613" i="1"/>
  <c r="I613" i="1"/>
  <c r="H614" i="1"/>
  <c r="I614" i="1"/>
  <c r="H615" i="1"/>
  <c r="I615" i="1"/>
  <c r="H616" i="1"/>
  <c r="I616" i="1"/>
  <c r="H617" i="1"/>
  <c r="I617" i="1"/>
  <c r="H618" i="1"/>
  <c r="I618" i="1"/>
  <c r="H619" i="1"/>
  <c r="I619" i="1"/>
  <c r="H620" i="1"/>
  <c r="I620" i="1"/>
  <c r="H621" i="1"/>
  <c r="I621" i="1"/>
  <c r="H622" i="1"/>
  <c r="I622" i="1"/>
  <c r="H623" i="1"/>
  <c r="I623" i="1"/>
  <c r="H624" i="1"/>
  <c r="I624" i="1"/>
  <c r="H625" i="1"/>
  <c r="I625" i="1"/>
  <c r="H626" i="1"/>
  <c r="I626" i="1"/>
  <c r="H627" i="1"/>
  <c r="I627" i="1"/>
  <c r="H628" i="1"/>
  <c r="I628" i="1"/>
  <c r="H629" i="1"/>
  <c r="I629" i="1"/>
  <c r="H630" i="1"/>
  <c r="I630" i="1"/>
  <c r="H631" i="1"/>
  <c r="I631" i="1"/>
  <c r="H632" i="1"/>
  <c r="I632" i="1"/>
  <c r="H633" i="1"/>
  <c r="I633" i="1"/>
  <c r="H634" i="1"/>
  <c r="I634" i="1"/>
  <c r="H635" i="1"/>
  <c r="I635" i="1"/>
  <c r="H636" i="1"/>
  <c r="I636" i="1"/>
  <c r="H637" i="1"/>
  <c r="I637" i="1"/>
  <c r="H638" i="1"/>
  <c r="I638" i="1"/>
  <c r="H639" i="1"/>
  <c r="I639" i="1"/>
  <c r="H640" i="1"/>
  <c r="I640" i="1"/>
  <c r="H641" i="1"/>
  <c r="I641" i="1"/>
  <c r="H642" i="1"/>
  <c r="I642" i="1"/>
  <c r="H643" i="1"/>
  <c r="I643" i="1"/>
  <c r="H644" i="1"/>
  <c r="I644" i="1"/>
  <c r="H645" i="1"/>
  <c r="I645" i="1"/>
  <c r="H646" i="1"/>
  <c r="I646" i="1"/>
  <c r="H647" i="1"/>
  <c r="I647" i="1"/>
  <c r="H648" i="1"/>
  <c r="I648" i="1"/>
  <c r="H649" i="1"/>
  <c r="I649" i="1"/>
  <c r="H650" i="1"/>
  <c r="I650" i="1"/>
  <c r="H651" i="1"/>
  <c r="I651" i="1"/>
  <c r="H652" i="1"/>
  <c r="I652" i="1"/>
  <c r="H653" i="1"/>
  <c r="I653" i="1"/>
  <c r="H654" i="1"/>
  <c r="I654" i="1"/>
  <c r="H655" i="1"/>
  <c r="I655" i="1"/>
  <c r="H656" i="1"/>
  <c r="I656" i="1"/>
  <c r="H657" i="1"/>
  <c r="I657" i="1"/>
  <c r="H658" i="1"/>
  <c r="I658" i="1"/>
  <c r="H659" i="1"/>
  <c r="I659" i="1"/>
  <c r="H660" i="1"/>
  <c r="I660" i="1"/>
  <c r="H661" i="1"/>
  <c r="I661" i="1"/>
  <c r="H662" i="1"/>
  <c r="I662" i="1"/>
  <c r="H663" i="1"/>
  <c r="I663" i="1"/>
  <c r="H664" i="1"/>
  <c r="I664" i="1"/>
  <c r="H665" i="1"/>
  <c r="I665" i="1"/>
  <c r="H666" i="1"/>
  <c r="I666" i="1"/>
  <c r="H667" i="1"/>
  <c r="I667" i="1"/>
  <c r="H668" i="1"/>
  <c r="I668" i="1"/>
  <c r="H669" i="1"/>
  <c r="I669" i="1"/>
  <c r="H670" i="1"/>
  <c r="I670" i="1"/>
  <c r="H671" i="1"/>
  <c r="I671" i="1"/>
  <c r="H672" i="1"/>
  <c r="I672" i="1"/>
  <c r="H673" i="1"/>
  <c r="I673" i="1"/>
  <c r="H674" i="1"/>
  <c r="I674" i="1"/>
  <c r="H675" i="1"/>
  <c r="I675" i="1"/>
  <c r="H676" i="1"/>
  <c r="I676" i="1"/>
  <c r="H677" i="1"/>
  <c r="I677" i="1"/>
  <c r="H678" i="1"/>
  <c r="I678" i="1"/>
  <c r="H679" i="1"/>
  <c r="I679" i="1"/>
  <c r="H680" i="1"/>
  <c r="I680" i="1"/>
  <c r="H681" i="1"/>
  <c r="I681" i="1"/>
  <c r="H682" i="1"/>
  <c r="I682" i="1"/>
  <c r="H683" i="1"/>
  <c r="I683" i="1"/>
  <c r="H684" i="1"/>
  <c r="I684" i="1"/>
  <c r="H685" i="1"/>
  <c r="I685" i="1"/>
  <c r="H686" i="1"/>
  <c r="I686" i="1"/>
  <c r="H687" i="1"/>
  <c r="I687" i="1"/>
  <c r="H688" i="1"/>
  <c r="I688" i="1"/>
  <c r="H689" i="1"/>
  <c r="I689" i="1"/>
  <c r="H690" i="1"/>
  <c r="I690" i="1"/>
  <c r="H691" i="1"/>
  <c r="I691" i="1"/>
  <c r="H692" i="1"/>
  <c r="I692" i="1"/>
  <c r="H693" i="1"/>
  <c r="I693" i="1"/>
  <c r="H694" i="1"/>
  <c r="I694" i="1"/>
  <c r="H695" i="1"/>
  <c r="I695" i="1"/>
  <c r="H696" i="1"/>
  <c r="I696" i="1"/>
  <c r="H697" i="1"/>
  <c r="I697" i="1"/>
  <c r="H698" i="1"/>
  <c r="I698" i="1"/>
  <c r="H699" i="1"/>
  <c r="I699" i="1"/>
  <c r="H700" i="1"/>
  <c r="I700" i="1"/>
  <c r="H701" i="1"/>
  <c r="I701" i="1"/>
  <c r="H702" i="1"/>
  <c r="I702" i="1"/>
  <c r="H703" i="1"/>
  <c r="I703" i="1"/>
  <c r="H704" i="1"/>
  <c r="I704" i="1"/>
  <c r="H705" i="1"/>
  <c r="I705" i="1"/>
  <c r="H706" i="1"/>
  <c r="I706" i="1"/>
  <c r="H707" i="1"/>
  <c r="I707" i="1"/>
  <c r="H708" i="1"/>
  <c r="I708" i="1"/>
  <c r="H709" i="1"/>
  <c r="I709" i="1"/>
  <c r="H710" i="1"/>
  <c r="I710" i="1"/>
  <c r="H711" i="1"/>
  <c r="I711" i="1"/>
  <c r="H712" i="1"/>
  <c r="I712" i="1"/>
  <c r="H713" i="1"/>
  <c r="I713" i="1"/>
  <c r="H714" i="1"/>
  <c r="I714" i="1"/>
  <c r="H715" i="1"/>
  <c r="I715" i="1"/>
  <c r="H716" i="1"/>
  <c r="I716" i="1"/>
  <c r="H717" i="1"/>
  <c r="I717" i="1"/>
  <c r="H718" i="1"/>
  <c r="I718" i="1"/>
  <c r="H719" i="1"/>
  <c r="I719" i="1"/>
  <c r="H720" i="1"/>
  <c r="I720" i="1"/>
  <c r="H721" i="1"/>
  <c r="I721" i="1"/>
  <c r="H722" i="1"/>
  <c r="I722" i="1"/>
  <c r="H723" i="1"/>
  <c r="I723" i="1"/>
  <c r="H724" i="1"/>
  <c r="I724" i="1"/>
  <c r="H725" i="1"/>
  <c r="I725" i="1"/>
  <c r="H726" i="1"/>
  <c r="I726" i="1"/>
  <c r="H727" i="1"/>
  <c r="I727" i="1"/>
  <c r="H728" i="1"/>
  <c r="I728" i="1"/>
  <c r="H729" i="1"/>
  <c r="I729" i="1"/>
  <c r="H730" i="1"/>
  <c r="I730" i="1"/>
  <c r="H731" i="1"/>
  <c r="I731" i="1"/>
  <c r="H732" i="1"/>
  <c r="I732" i="1"/>
  <c r="H733" i="1"/>
  <c r="I733" i="1"/>
  <c r="H734" i="1"/>
  <c r="I734" i="1"/>
  <c r="H735" i="1"/>
  <c r="I735" i="1"/>
  <c r="H736" i="1"/>
  <c r="I736" i="1"/>
  <c r="H737" i="1"/>
  <c r="I737" i="1"/>
  <c r="H738" i="1"/>
  <c r="I738" i="1"/>
  <c r="H739" i="1"/>
  <c r="I739" i="1"/>
  <c r="H740" i="1"/>
  <c r="I740" i="1"/>
  <c r="H741" i="1"/>
  <c r="I741" i="1"/>
  <c r="H742" i="1"/>
  <c r="I742" i="1"/>
  <c r="H743" i="1"/>
  <c r="I743" i="1"/>
  <c r="H744" i="1"/>
  <c r="I744" i="1"/>
  <c r="H745" i="1"/>
  <c r="I745" i="1"/>
  <c r="H746" i="1"/>
  <c r="I746" i="1"/>
  <c r="H747" i="1"/>
  <c r="I747" i="1"/>
  <c r="H748" i="1"/>
  <c r="I748" i="1"/>
  <c r="H749" i="1"/>
  <c r="I749" i="1"/>
  <c r="H750" i="1"/>
  <c r="I750" i="1"/>
  <c r="H751" i="1"/>
  <c r="I751" i="1"/>
  <c r="H752" i="1"/>
  <c r="I752" i="1"/>
  <c r="H753" i="1"/>
  <c r="I753" i="1"/>
  <c r="H754" i="1"/>
  <c r="I754" i="1"/>
  <c r="H755" i="1"/>
  <c r="I755" i="1"/>
  <c r="H756" i="1"/>
  <c r="I756" i="1"/>
  <c r="H757" i="1"/>
  <c r="I757" i="1"/>
  <c r="H758" i="1"/>
  <c r="I758" i="1"/>
  <c r="H759" i="1"/>
  <c r="I759" i="1"/>
  <c r="H760" i="1"/>
  <c r="I760" i="1"/>
  <c r="H761" i="1"/>
  <c r="I761" i="1"/>
  <c r="H762" i="1"/>
  <c r="I762" i="1"/>
  <c r="H763" i="1"/>
  <c r="I763" i="1"/>
  <c r="H764" i="1"/>
  <c r="I764" i="1"/>
  <c r="H765" i="1"/>
  <c r="I765" i="1"/>
  <c r="H766" i="1"/>
  <c r="I766" i="1"/>
  <c r="H767" i="1"/>
  <c r="I767" i="1"/>
  <c r="H768" i="1"/>
  <c r="I768" i="1"/>
  <c r="H769" i="1"/>
  <c r="I769" i="1"/>
  <c r="H770" i="1"/>
  <c r="I770" i="1"/>
  <c r="H771" i="1"/>
  <c r="I771" i="1"/>
  <c r="H772" i="1"/>
  <c r="I772" i="1"/>
  <c r="H773" i="1"/>
  <c r="I773" i="1"/>
  <c r="H774" i="1"/>
  <c r="I774" i="1"/>
  <c r="H775" i="1"/>
  <c r="I775" i="1"/>
  <c r="H776" i="1"/>
  <c r="I776" i="1"/>
  <c r="H777" i="1"/>
  <c r="I777" i="1"/>
  <c r="H778" i="1"/>
  <c r="I778" i="1"/>
  <c r="H779" i="1"/>
  <c r="I779" i="1"/>
  <c r="H780" i="1"/>
  <c r="I780" i="1"/>
  <c r="H781" i="1"/>
  <c r="I781" i="1"/>
  <c r="H782" i="1"/>
  <c r="I782" i="1"/>
  <c r="H783" i="1"/>
  <c r="I783" i="1"/>
  <c r="H784" i="1"/>
  <c r="I784" i="1"/>
  <c r="H785" i="1"/>
  <c r="I785" i="1"/>
  <c r="H786" i="1"/>
  <c r="I786" i="1"/>
  <c r="H787" i="1"/>
  <c r="I787" i="1"/>
  <c r="H788" i="1"/>
  <c r="I788" i="1"/>
  <c r="H789" i="1"/>
  <c r="I789" i="1"/>
  <c r="H790" i="1"/>
  <c r="I790" i="1"/>
  <c r="H791" i="1"/>
  <c r="I791" i="1"/>
  <c r="H792" i="1"/>
  <c r="I792" i="1"/>
  <c r="H793" i="1"/>
  <c r="I793" i="1"/>
  <c r="H794" i="1"/>
  <c r="I794" i="1"/>
  <c r="H795" i="1"/>
  <c r="I795" i="1"/>
  <c r="H796" i="1"/>
  <c r="I796" i="1"/>
  <c r="H797" i="1"/>
  <c r="I797" i="1"/>
  <c r="H798" i="1"/>
  <c r="I798" i="1"/>
  <c r="H799" i="1"/>
  <c r="I799" i="1"/>
  <c r="H800" i="1"/>
  <c r="I800" i="1"/>
  <c r="H801" i="1"/>
  <c r="I801" i="1"/>
  <c r="H802" i="1"/>
  <c r="I802" i="1"/>
  <c r="H803" i="1"/>
  <c r="I803" i="1"/>
  <c r="H804" i="1"/>
  <c r="I804" i="1"/>
  <c r="H805" i="1"/>
  <c r="I805" i="1"/>
  <c r="H806" i="1"/>
  <c r="I806" i="1"/>
  <c r="H807" i="1"/>
  <c r="I807" i="1"/>
  <c r="H808" i="1"/>
  <c r="I808" i="1"/>
  <c r="H809" i="1"/>
  <c r="I809" i="1"/>
  <c r="H810" i="1"/>
  <c r="I810" i="1"/>
  <c r="H811" i="1"/>
  <c r="I811" i="1"/>
  <c r="H812" i="1"/>
  <c r="I812" i="1"/>
  <c r="H813" i="1"/>
  <c r="I813" i="1"/>
  <c r="H814" i="1"/>
  <c r="I814" i="1"/>
  <c r="H815" i="1"/>
  <c r="I815" i="1"/>
  <c r="H816" i="1"/>
  <c r="I816" i="1"/>
  <c r="H817" i="1"/>
  <c r="I817" i="1"/>
  <c r="H818" i="1"/>
  <c r="I818" i="1"/>
  <c r="H819" i="1"/>
  <c r="I819" i="1"/>
  <c r="H820" i="1"/>
  <c r="I820" i="1"/>
  <c r="H821" i="1"/>
  <c r="I821" i="1"/>
  <c r="H822" i="1"/>
  <c r="I822" i="1"/>
  <c r="H823" i="1"/>
  <c r="I823" i="1"/>
  <c r="H824" i="1"/>
  <c r="I824" i="1"/>
  <c r="H825" i="1"/>
  <c r="I825" i="1"/>
  <c r="H826" i="1"/>
  <c r="I826" i="1"/>
  <c r="H827" i="1"/>
  <c r="I827" i="1"/>
  <c r="H828" i="1"/>
  <c r="I828" i="1"/>
  <c r="H829" i="1"/>
  <c r="I829" i="1"/>
  <c r="H830" i="1"/>
  <c r="I830" i="1"/>
  <c r="H831" i="1"/>
  <c r="I831" i="1"/>
  <c r="H832" i="1"/>
  <c r="I832" i="1"/>
  <c r="H833" i="1"/>
  <c r="I833" i="1"/>
  <c r="H834" i="1"/>
  <c r="I834" i="1"/>
  <c r="H835" i="1"/>
  <c r="I835" i="1"/>
  <c r="H836" i="1"/>
  <c r="I836" i="1"/>
  <c r="H837" i="1"/>
  <c r="I837" i="1"/>
  <c r="H838" i="1"/>
  <c r="I838" i="1"/>
  <c r="H839" i="1"/>
  <c r="I839" i="1"/>
  <c r="H840" i="1"/>
  <c r="I840" i="1"/>
  <c r="H841" i="1"/>
  <c r="I841" i="1"/>
  <c r="H842" i="1"/>
  <c r="I842" i="1"/>
  <c r="H843" i="1"/>
  <c r="I843" i="1"/>
  <c r="H844" i="1"/>
  <c r="I844" i="1"/>
  <c r="H845" i="1"/>
  <c r="I845" i="1"/>
  <c r="H846" i="1"/>
  <c r="I846" i="1"/>
  <c r="H847" i="1"/>
  <c r="I847" i="1"/>
  <c r="H848" i="1"/>
  <c r="I848" i="1"/>
  <c r="H849" i="1"/>
  <c r="I849" i="1"/>
  <c r="H850" i="1"/>
  <c r="I850" i="1"/>
  <c r="H851" i="1"/>
  <c r="I851" i="1"/>
  <c r="H852" i="1"/>
  <c r="I852" i="1"/>
  <c r="H853" i="1"/>
  <c r="I853" i="1"/>
  <c r="H854" i="1"/>
  <c r="I854" i="1"/>
  <c r="H855" i="1"/>
  <c r="I855" i="1"/>
  <c r="H856" i="1"/>
  <c r="I856" i="1"/>
  <c r="H857" i="1"/>
  <c r="I857" i="1"/>
  <c r="H858" i="1"/>
  <c r="I858" i="1"/>
  <c r="H859" i="1"/>
  <c r="I859" i="1"/>
  <c r="H860" i="1"/>
  <c r="I860" i="1"/>
  <c r="H861" i="1"/>
  <c r="I861" i="1"/>
  <c r="H862" i="1"/>
  <c r="I862" i="1"/>
  <c r="H863" i="1"/>
  <c r="I863" i="1"/>
  <c r="H864" i="1"/>
  <c r="I864" i="1"/>
  <c r="H865" i="1"/>
  <c r="I865" i="1"/>
  <c r="H866" i="1"/>
  <c r="I866" i="1"/>
  <c r="H867" i="1"/>
  <c r="I867" i="1"/>
  <c r="H868" i="1"/>
  <c r="I868" i="1"/>
  <c r="H869" i="1"/>
  <c r="I869" i="1"/>
  <c r="H870" i="1"/>
  <c r="I870" i="1"/>
  <c r="H871" i="1"/>
  <c r="I871" i="1"/>
  <c r="H872" i="1"/>
  <c r="I872" i="1"/>
  <c r="H873" i="1"/>
  <c r="I873" i="1"/>
  <c r="H874" i="1"/>
  <c r="I874" i="1"/>
  <c r="H875" i="1"/>
  <c r="I875" i="1"/>
  <c r="H876" i="1"/>
  <c r="I876" i="1"/>
  <c r="H877" i="1"/>
  <c r="I877" i="1"/>
  <c r="H878" i="1"/>
  <c r="I878" i="1"/>
  <c r="H879" i="1"/>
  <c r="I879" i="1"/>
  <c r="H880" i="1"/>
  <c r="I880" i="1"/>
  <c r="H881" i="1"/>
  <c r="I881" i="1"/>
  <c r="H882" i="1"/>
  <c r="I882" i="1"/>
  <c r="H883" i="1"/>
  <c r="I883" i="1"/>
  <c r="H884" i="1"/>
  <c r="I884" i="1"/>
  <c r="H885" i="1"/>
  <c r="I885" i="1"/>
  <c r="H886" i="1"/>
  <c r="I886" i="1"/>
  <c r="H887" i="1"/>
  <c r="I887" i="1"/>
  <c r="H888" i="1"/>
  <c r="I888" i="1"/>
  <c r="H889" i="1"/>
  <c r="I889" i="1"/>
  <c r="H890" i="1"/>
  <c r="I890" i="1"/>
  <c r="H891" i="1"/>
  <c r="I891" i="1"/>
  <c r="H892" i="1"/>
  <c r="I892" i="1"/>
  <c r="H893" i="1"/>
  <c r="I893" i="1"/>
  <c r="H894" i="1"/>
  <c r="I894" i="1"/>
  <c r="H895" i="1"/>
  <c r="I895" i="1"/>
  <c r="H896" i="1"/>
  <c r="I896" i="1"/>
  <c r="H897" i="1"/>
  <c r="I897" i="1"/>
  <c r="H898" i="1"/>
  <c r="I898" i="1"/>
  <c r="H899" i="1"/>
  <c r="I899" i="1"/>
  <c r="H900" i="1"/>
  <c r="I900" i="1"/>
  <c r="H901" i="1"/>
  <c r="I901" i="1"/>
  <c r="H902" i="1"/>
  <c r="I902" i="1"/>
  <c r="H903" i="1"/>
  <c r="I903" i="1"/>
  <c r="H904" i="1"/>
  <c r="I904" i="1"/>
  <c r="H905" i="1"/>
  <c r="I905" i="1"/>
  <c r="H906" i="1"/>
  <c r="I906" i="1"/>
  <c r="H907" i="1"/>
  <c r="I907" i="1"/>
  <c r="H908" i="1"/>
  <c r="I908" i="1"/>
  <c r="H909" i="1"/>
  <c r="I909" i="1"/>
  <c r="H910" i="1"/>
  <c r="I910" i="1"/>
  <c r="H911" i="1"/>
  <c r="I911" i="1"/>
  <c r="H912" i="1"/>
  <c r="I912" i="1"/>
  <c r="H913" i="1"/>
  <c r="I913" i="1"/>
  <c r="H914" i="1"/>
  <c r="I914" i="1"/>
  <c r="H915" i="1"/>
  <c r="I915" i="1"/>
  <c r="H916" i="1"/>
  <c r="I916" i="1"/>
  <c r="H917" i="1"/>
  <c r="I917" i="1"/>
  <c r="H918" i="1"/>
  <c r="I918" i="1"/>
  <c r="H919" i="1"/>
  <c r="I919" i="1"/>
  <c r="H920" i="1"/>
  <c r="I920" i="1"/>
  <c r="H921" i="1"/>
  <c r="I921" i="1"/>
  <c r="H922" i="1"/>
  <c r="I922" i="1"/>
  <c r="H923" i="1"/>
  <c r="I923" i="1"/>
  <c r="H924" i="1"/>
  <c r="I924" i="1"/>
  <c r="H925" i="1"/>
  <c r="I925" i="1"/>
  <c r="H926" i="1"/>
  <c r="I926" i="1"/>
  <c r="H927" i="1"/>
  <c r="I927" i="1"/>
  <c r="H928" i="1"/>
  <c r="I928" i="1"/>
  <c r="H929" i="1"/>
  <c r="I929" i="1"/>
  <c r="H930" i="1"/>
  <c r="I930" i="1"/>
  <c r="H931" i="1"/>
  <c r="I931" i="1"/>
  <c r="H932" i="1"/>
  <c r="I932" i="1"/>
  <c r="H933" i="1"/>
  <c r="I933" i="1"/>
  <c r="H934" i="1"/>
  <c r="I934" i="1"/>
  <c r="H935" i="1"/>
  <c r="I935" i="1"/>
  <c r="H936" i="1"/>
  <c r="I936" i="1"/>
  <c r="H937" i="1"/>
  <c r="I937" i="1"/>
  <c r="H938" i="1"/>
  <c r="I938" i="1"/>
  <c r="H939" i="1"/>
  <c r="I939" i="1"/>
  <c r="H940" i="1"/>
  <c r="I940" i="1"/>
  <c r="H941" i="1"/>
  <c r="I941" i="1"/>
  <c r="H942" i="1"/>
  <c r="I942" i="1"/>
  <c r="H943" i="1"/>
  <c r="I943" i="1"/>
  <c r="H944" i="1"/>
  <c r="I944" i="1"/>
  <c r="H945" i="1"/>
  <c r="I945" i="1"/>
  <c r="H946" i="1"/>
  <c r="I946" i="1"/>
  <c r="H947" i="1"/>
  <c r="I947" i="1"/>
  <c r="H948" i="1"/>
  <c r="I948" i="1"/>
  <c r="H949" i="1"/>
  <c r="I949" i="1"/>
  <c r="H950" i="1"/>
  <c r="I950" i="1"/>
  <c r="H951" i="1"/>
  <c r="I951" i="1"/>
  <c r="H952" i="1"/>
  <c r="I952" i="1"/>
  <c r="H953" i="1"/>
  <c r="I953" i="1"/>
  <c r="H954" i="1"/>
  <c r="I954" i="1"/>
  <c r="H955" i="1"/>
  <c r="I955" i="1"/>
  <c r="H956" i="1"/>
  <c r="I956" i="1"/>
  <c r="H957" i="1"/>
  <c r="I957" i="1"/>
  <c r="H958" i="1"/>
  <c r="I958" i="1"/>
  <c r="H959" i="1"/>
  <c r="I959" i="1"/>
  <c r="H960" i="1"/>
  <c r="I960" i="1"/>
  <c r="H961" i="1"/>
  <c r="I961" i="1"/>
  <c r="H962" i="1"/>
  <c r="I962" i="1"/>
  <c r="H963" i="1"/>
  <c r="I963" i="1"/>
  <c r="H964" i="1"/>
  <c r="I964" i="1"/>
  <c r="H965" i="1"/>
  <c r="I965" i="1"/>
  <c r="H966" i="1"/>
  <c r="I966" i="1"/>
  <c r="H967" i="1"/>
  <c r="I967" i="1"/>
  <c r="H968" i="1"/>
  <c r="I968" i="1"/>
  <c r="H969" i="1"/>
  <c r="I969" i="1"/>
  <c r="H970" i="1"/>
  <c r="I970" i="1"/>
  <c r="H971" i="1"/>
  <c r="I971" i="1"/>
  <c r="H972" i="1"/>
  <c r="I972" i="1"/>
  <c r="H973" i="1"/>
  <c r="I973" i="1"/>
  <c r="H974" i="1"/>
  <c r="I974" i="1"/>
  <c r="H975" i="1"/>
  <c r="I975" i="1"/>
  <c r="H976" i="1"/>
  <c r="I976" i="1"/>
  <c r="H977" i="1"/>
  <c r="I977" i="1"/>
  <c r="H978" i="1"/>
  <c r="I978" i="1"/>
  <c r="H979" i="1"/>
  <c r="I979" i="1"/>
  <c r="H980" i="1"/>
  <c r="I980" i="1"/>
  <c r="H981" i="1"/>
  <c r="I981" i="1"/>
  <c r="H982" i="1"/>
  <c r="I982" i="1"/>
  <c r="H983" i="1"/>
  <c r="I983" i="1"/>
  <c r="H984" i="1"/>
  <c r="I984" i="1"/>
  <c r="H985" i="1"/>
  <c r="I985" i="1"/>
  <c r="H986" i="1"/>
  <c r="I986" i="1"/>
  <c r="H987" i="1"/>
  <c r="I987" i="1"/>
  <c r="H988" i="1"/>
  <c r="I988" i="1"/>
  <c r="H989" i="1"/>
  <c r="I989" i="1"/>
  <c r="H990" i="1"/>
  <c r="I990" i="1"/>
  <c r="H991" i="1"/>
  <c r="I991" i="1"/>
  <c r="H992" i="1"/>
  <c r="I992" i="1"/>
  <c r="H993" i="1"/>
  <c r="I993" i="1"/>
  <c r="H994" i="1"/>
  <c r="I994" i="1"/>
  <c r="H995" i="1"/>
  <c r="I995" i="1"/>
  <c r="H996" i="1"/>
  <c r="I996" i="1"/>
  <c r="H997" i="1"/>
  <c r="I997" i="1"/>
  <c r="H998" i="1"/>
  <c r="I998" i="1"/>
  <c r="H999" i="1"/>
  <c r="I999" i="1"/>
  <c r="H1000" i="1"/>
  <c r="I1000" i="1"/>
  <c r="H1001" i="1"/>
  <c r="I1001" i="1"/>
  <c r="H1002" i="1"/>
  <c r="I1002" i="1"/>
  <c r="H1003" i="1"/>
  <c r="I1003" i="1"/>
  <c r="H1004" i="1"/>
  <c r="I1004" i="1"/>
  <c r="H1005" i="1"/>
  <c r="I1005" i="1"/>
  <c r="H1006" i="1"/>
  <c r="I1006" i="1"/>
  <c r="H1007" i="1"/>
  <c r="I1007" i="1"/>
  <c r="H1008" i="1"/>
  <c r="I1008" i="1"/>
  <c r="H1009" i="1"/>
  <c r="I1009" i="1"/>
  <c r="H1010" i="1"/>
  <c r="I1010" i="1"/>
  <c r="H1011" i="1"/>
  <c r="I1011" i="1"/>
  <c r="H1012" i="1"/>
  <c r="I1012" i="1"/>
  <c r="H1013" i="1"/>
  <c r="I1013" i="1"/>
  <c r="H1014" i="1"/>
  <c r="I1014" i="1"/>
  <c r="H1015" i="1"/>
  <c r="I1015" i="1"/>
  <c r="H1016" i="1"/>
  <c r="I1016" i="1"/>
  <c r="H1017" i="1"/>
  <c r="I1017" i="1"/>
  <c r="H1018" i="1"/>
  <c r="I1018" i="1"/>
  <c r="H1019" i="1"/>
  <c r="I1019" i="1"/>
  <c r="H1020" i="1"/>
  <c r="I1020" i="1"/>
  <c r="H1021" i="1"/>
  <c r="I1021" i="1"/>
  <c r="H1022" i="1"/>
  <c r="I1022" i="1"/>
  <c r="H1023" i="1"/>
  <c r="I1023" i="1"/>
  <c r="H1024" i="1"/>
  <c r="I1024" i="1"/>
  <c r="H1025" i="1"/>
  <c r="I1025" i="1"/>
  <c r="H1026" i="1"/>
  <c r="I1026" i="1"/>
  <c r="H1027" i="1"/>
  <c r="I1027" i="1"/>
  <c r="H1028" i="1"/>
  <c r="I1028" i="1"/>
  <c r="H1029" i="1"/>
  <c r="I1029" i="1"/>
  <c r="H1030" i="1"/>
  <c r="I1030" i="1"/>
  <c r="H1031" i="1"/>
  <c r="I1031" i="1"/>
  <c r="H1032" i="1"/>
  <c r="I1032" i="1"/>
  <c r="H1033" i="1"/>
  <c r="I1033" i="1"/>
  <c r="H1034" i="1"/>
  <c r="I1034" i="1"/>
  <c r="H1035" i="1"/>
  <c r="I1035" i="1"/>
  <c r="H1036" i="1"/>
  <c r="I1036" i="1"/>
  <c r="H1037" i="1"/>
  <c r="I1037" i="1"/>
  <c r="H1038" i="1"/>
  <c r="I1038" i="1"/>
  <c r="H1039" i="1"/>
  <c r="I1039" i="1"/>
  <c r="H1040" i="1"/>
  <c r="I1040" i="1"/>
  <c r="H1041" i="1"/>
  <c r="I1041" i="1"/>
  <c r="H1042" i="1"/>
  <c r="I1042" i="1"/>
  <c r="H1043" i="1"/>
  <c r="I1043" i="1"/>
  <c r="H1044" i="1"/>
  <c r="I1044" i="1"/>
  <c r="H1045" i="1"/>
  <c r="I1045" i="1"/>
  <c r="H1046" i="1"/>
  <c r="I1046" i="1"/>
  <c r="H1047" i="1"/>
  <c r="I1047" i="1"/>
  <c r="H1048" i="1"/>
  <c r="I1048" i="1"/>
  <c r="H1049" i="1"/>
  <c r="I1049" i="1"/>
  <c r="H1050" i="1"/>
  <c r="I1050" i="1"/>
  <c r="H1051" i="1"/>
  <c r="I1051" i="1"/>
  <c r="H1052" i="1"/>
  <c r="I1052" i="1"/>
  <c r="H1053" i="1"/>
  <c r="I1053" i="1"/>
  <c r="H1054" i="1"/>
  <c r="I1054" i="1"/>
  <c r="H1055" i="1"/>
  <c r="I1055" i="1"/>
  <c r="H1056" i="1"/>
  <c r="I1056" i="1"/>
  <c r="H1057" i="1"/>
  <c r="I1057" i="1"/>
  <c r="H1058" i="1"/>
  <c r="I1058" i="1"/>
  <c r="H1059" i="1"/>
  <c r="I1059" i="1"/>
  <c r="H1060" i="1"/>
  <c r="I1060" i="1"/>
  <c r="H1061" i="1"/>
  <c r="I1061" i="1"/>
  <c r="H1062" i="1"/>
  <c r="I1062" i="1"/>
  <c r="H1063" i="1"/>
  <c r="I1063" i="1"/>
  <c r="H1064" i="1"/>
  <c r="I1064" i="1"/>
  <c r="H1065" i="1"/>
  <c r="I1065" i="1"/>
  <c r="H1066" i="1"/>
  <c r="I1066" i="1"/>
  <c r="H1067" i="1"/>
  <c r="I1067" i="1"/>
  <c r="H1068" i="1"/>
  <c r="I1068" i="1"/>
  <c r="H1069" i="1"/>
  <c r="I1069" i="1"/>
  <c r="H1070" i="1"/>
  <c r="I1070" i="1"/>
  <c r="H1071" i="1"/>
  <c r="I1071" i="1"/>
  <c r="H1072" i="1"/>
  <c r="I1072" i="1"/>
  <c r="H1073" i="1"/>
  <c r="I1073" i="1"/>
  <c r="H1074" i="1"/>
  <c r="I1074" i="1"/>
  <c r="H1075" i="1"/>
  <c r="I1075" i="1"/>
  <c r="H1076" i="1"/>
  <c r="I1076" i="1"/>
  <c r="H1077" i="1"/>
  <c r="I1077" i="1"/>
  <c r="H1078" i="1"/>
  <c r="I1078" i="1"/>
  <c r="H1079" i="1"/>
  <c r="I1079" i="1"/>
  <c r="H1080" i="1"/>
  <c r="I1080" i="1"/>
  <c r="H1081" i="1"/>
  <c r="I1081" i="1"/>
  <c r="H1082" i="1"/>
  <c r="I1082" i="1"/>
  <c r="H1083" i="1"/>
  <c r="I1083" i="1"/>
  <c r="H1084" i="1"/>
  <c r="I1084" i="1"/>
  <c r="H1085" i="1"/>
  <c r="I1085" i="1"/>
  <c r="H1086" i="1"/>
  <c r="I1086" i="1"/>
  <c r="H1087" i="1"/>
  <c r="I1087" i="1"/>
  <c r="H1088" i="1"/>
  <c r="I1088" i="1"/>
  <c r="H1089" i="1"/>
  <c r="I1089" i="1"/>
  <c r="H1090" i="1"/>
  <c r="I1090" i="1"/>
  <c r="H1091" i="1"/>
  <c r="I1091" i="1"/>
  <c r="H1092" i="1"/>
  <c r="I1092" i="1"/>
  <c r="H1093" i="1"/>
  <c r="I1093" i="1"/>
  <c r="H1094" i="1"/>
  <c r="I1094" i="1"/>
  <c r="H1095" i="1"/>
  <c r="I1095" i="1"/>
  <c r="H1096" i="1"/>
  <c r="I1096" i="1"/>
  <c r="H1097" i="1"/>
  <c r="I1097" i="1"/>
  <c r="H1098" i="1"/>
  <c r="I1098" i="1"/>
  <c r="H1099" i="1"/>
  <c r="I1099" i="1"/>
  <c r="H1100" i="1"/>
  <c r="I1100" i="1"/>
  <c r="H1101" i="1"/>
  <c r="I1101" i="1"/>
  <c r="H1102" i="1"/>
  <c r="I1102" i="1"/>
  <c r="H1103" i="1"/>
  <c r="I1103" i="1"/>
  <c r="H1104" i="1"/>
  <c r="I1104" i="1"/>
  <c r="H1105" i="1"/>
  <c r="I1105" i="1"/>
  <c r="H1106" i="1"/>
  <c r="I1106" i="1"/>
  <c r="H1107" i="1"/>
  <c r="I1107" i="1"/>
  <c r="H1108" i="1"/>
  <c r="I1108" i="1"/>
  <c r="H1109" i="1"/>
  <c r="I1109" i="1"/>
  <c r="H1110" i="1"/>
  <c r="I1110" i="1"/>
  <c r="H1111" i="1"/>
  <c r="I1111" i="1"/>
  <c r="H1112" i="1"/>
  <c r="I1112" i="1"/>
  <c r="H1113" i="1"/>
  <c r="I1113" i="1"/>
  <c r="H1114" i="1"/>
  <c r="I1114" i="1"/>
  <c r="H1115" i="1"/>
  <c r="I1115" i="1"/>
  <c r="H1116" i="1"/>
  <c r="I1116" i="1"/>
  <c r="H1117" i="1"/>
  <c r="I1117" i="1"/>
  <c r="H1118" i="1"/>
  <c r="I1118" i="1"/>
  <c r="H1119" i="1"/>
  <c r="I1119" i="1"/>
  <c r="H1120" i="1"/>
  <c r="I1120" i="1"/>
  <c r="H1121" i="1"/>
  <c r="I1121" i="1"/>
  <c r="H1122" i="1"/>
  <c r="I1122" i="1"/>
  <c r="H1123" i="1"/>
  <c r="I1123" i="1"/>
  <c r="H1124" i="1"/>
  <c r="I1124" i="1"/>
  <c r="H1125" i="1"/>
  <c r="I1125" i="1"/>
  <c r="H1126" i="1"/>
  <c r="I1126" i="1"/>
  <c r="H1127" i="1"/>
  <c r="I1127" i="1"/>
  <c r="H1128" i="1"/>
  <c r="I1128" i="1"/>
  <c r="H1129" i="1"/>
  <c r="I1129" i="1"/>
  <c r="H1130" i="1"/>
  <c r="I1130" i="1"/>
  <c r="H1131" i="1"/>
  <c r="I1131" i="1"/>
  <c r="H1132" i="1"/>
  <c r="I1132" i="1"/>
  <c r="H1133" i="1"/>
  <c r="I1133" i="1"/>
  <c r="H1134" i="1"/>
  <c r="I1134" i="1"/>
  <c r="H1135" i="1"/>
  <c r="I1135" i="1"/>
  <c r="H1136" i="1"/>
  <c r="I1136" i="1"/>
  <c r="H1137" i="1"/>
  <c r="I1137" i="1"/>
  <c r="H1138" i="1"/>
  <c r="I1138" i="1"/>
  <c r="H1139" i="1"/>
  <c r="I1139" i="1"/>
  <c r="H1140" i="1"/>
  <c r="I1140" i="1"/>
  <c r="H1141" i="1"/>
  <c r="I1141" i="1"/>
  <c r="H1142" i="1"/>
  <c r="I1142" i="1"/>
  <c r="H1143" i="1"/>
  <c r="I1143" i="1"/>
  <c r="H1144" i="1"/>
  <c r="I1144" i="1"/>
  <c r="H1145" i="1"/>
  <c r="I1145" i="1"/>
  <c r="H1146" i="1"/>
  <c r="I1146" i="1"/>
  <c r="H1147" i="1"/>
  <c r="I1147" i="1"/>
  <c r="H1148" i="1"/>
  <c r="I1148" i="1"/>
  <c r="H1149" i="1"/>
  <c r="I1149" i="1"/>
  <c r="H1150" i="1"/>
  <c r="I1150" i="1"/>
  <c r="H1151" i="1"/>
  <c r="I1151" i="1"/>
  <c r="H1152" i="1"/>
  <c r="I1152" i="1"/>
  <c r="H1153" i="1"/>
  <c r="I1153" i="1"/>
  <c r="H1154" i="1"/>
  <c r="I1154" i="1"/>
  <c r="H1155" i="1"/>
  <c r="I1155" i="1"/>
  <c r="H1156" i="1"/>
  <c r="I1156" i="1"/>
  <c r="H1157" i="1"/>
  <c r="I1157" i="1"/>
  <c r="H1158" i="1"/>
  <c r="I1158" i="1"/>
  <c r="H1159" i="1"/>
  <c r="I1159" i="1"/>
  <c r="H1160" i="1"/>
  <c r="I1160" i="1"/>
  <c r="H1161" i="1"/>
  <c r="I1161" i="1"/>
  <c r="H1162" i="1"/>
  <c r="I1162" i="1"/>
  <c r="H1163" i="1"/>
  <c r="I1163" i="1"/>
  <c r="H1164" i="1"/>
  <c r="I1164" i="1"/>
  <c r="H1165" i="1"/>
  <c r="I1165" i="1"/>
  <c r="H1166" i="1"/>
  <c r="I1166" i="1"/>
  <c r="H1167" i="1"/>
  <c r="I1167" i="1"/>
  <c r="H1168" i="1"/>
  <c r="I1168" i="1"/>
  <c r="H1169" i="1"/>
  <c r="I1169" i="1"/>
  <c r="H1170" i="1"/>
  <c r="I1170" i="1"/>
  <c r="H1171" i="1"/>
  <c r="I1171" i="1"/>
  <c r="H1172" i="1"/>
  <c r="I1172" i="1"/>
  <c r="H1173" i="1"/>
  <c r="I1173" i="1"/>
  <c r="H1174" i="1"/>
  <c r="I1174" i="1"/>
  <c r="H1175" i="1"/>
  <c r="I1175" i="1"/>
  <c r="H1176" i="1"/>
  <c r="I1176" i="1"/>
  <c r="H1177" i="1"/>
  <c r="I1177" i="1"/>
  <c r="H1178" i="1"/>
  <c r="I1178" i="1"/>
  <c r="H1179" i="1"/>
  <c r="I1179" i="1"/>
  <c r="H1180" i="1"/>
  <c r="I1180" i="1"/>
  <c r="H1181" i="1"/>
  <c r="I1181" i="1"/>
  <c r="H1182" i="1"/>
  <c r="I1182" i="1"/>
  <c r="H1183" i="1"/>
  <c r="I1183" i="1"/>
  <c r="H1184" i="1"/>
  <c r="I1184" i="1"/>
  <c r="H1185" i="1"/>
  <c r="I1185" i="1"/>
  <c r="H1186" i="1"/>
  <c r="I1186" i="1"/>
  <c r="H1187" i="1"/>
  <c r="I1187" i="1"/>
  <c r="H1188" i="1"/>
  <c r="I1188" i="1"/>
  <c r="H1189" i="1"/>
  <c r="I1189" i="1"/>
  <c r="H1190" i="1"/>
  <c r="I1190" i="1"/>
  <c r="H1191" i="1"/>
  <c r="I1191" i="1"/>
  <c r="H1192" i="1"/>
  <c r="I1192" i="1"/>
  <c r="H1193" i="1"/>
  <c r="I1193" i="1"/>
  <c r="H1194" i="1"/>
  <c r="I1194" i="1"/>
  <c r="H1195" i="1"/>
  <c r="I1195" i="1"/>
  <c r="H1196" i="1"/>
  <c r="I1196" i="1"/>
  <c r="H1197" i="1"/>
  <c r="I1197" i="1"/>
  <c r="H1198" i="1"/>
  <c r="I1198" i="1"/>
  <c r="H1199" i="1"/>
  <c r="I1199" i="1"/>
  <c r="H1200" i="1"/>
  <c r="I1200" i="1"/>
  <c r="H1201" i="1"/>
  <c r="I1201" i="1"/>
  <c r="H1202" i="1"/>
  <c r="I1202" i="1"/>
  <c r="H1203" i="1"/>
  <c r="I1203" i="1"/>
  <c r="H1204" i="1"/>
  <c r="I1204" i="1"/>
  <c r="H1205" i="1"/>
  <c r="I1205" i="1"/>
  <c r="H1206" i="1"/>
  <c r="I1206" i="1"/>
  <c r="H1207" i="1"/>
  <c r="I1207" i="1"/>
  <c r="H1208" i="1"/>
  <c r="I1208" i="1"/>
  <c r="H1209" i="1"/>
  <c r="I1209" i="1"/>
  <c r="H1210" i="1"/>
  <c r="I1210" i="1"/>
  <c r="H1211" i="1"/>
  <c r="I1211" i="1"/>
  <c r="H1212" i="1"/>
  <c r="I1212" i="1"/>
  <c r="H1213" i="1"/>
  <c r="I1213" i="1"/>
  <c r="H1214" i="1"/>
  <c r="I1214" i="1"/>
  <c r="H1215" i="1"/>
  <c r="I1215" i="1"/>
  <c r="H1216" i="1"/>
  <c r="I1216" i="1"/>
  <c r="H1217" i="1"/>
  <c r="I1217" i="1"/>
  <c r="H1218" i="1"/>
  <c r="I1218" i="1"/>
  <c r="H1219" i="1"/>
  <c r="I1219" i="1"/>
  <c r="H1220" i="1"/>
  <c r="I1220" i="1"/>
  <c r="H1221" i="1"/>
  <c r="I1221" i="1"/>
  <c r="H1222" i="1"/>
  <c r="I1222" i="1"/>
  <c r="H1223" i="1"/>
  <c r="I1223" i="1"/>
  <c r="H1224" i="1"/>
  <c r="I1224" i="1"/>
  <c r="H1225" i="1"/>
  <c r="I1225" i="1"/>
  <c r="H1226" i="1"/>
  <c r="I1226" i="1"/>
  <c r="H1227" i="1"/>
  <c r="I1227" i="1"/>
  <c r="H1228" i="1"/>
  <c r="I1228" i="1"/>
  <c r="H1229" i="1"/>
  <c r="I1229" i="1"/>
  <c r="H1230" i="1"/>
  <c r="I1230" i="1"/>
  <c r="H1231" i="1"/>
  <c r="I1231" i="1"/>
  <c r="H1232" i="1"/>
  <c r="I1232" i="1"/>
  <c r="H1233" i="1"/>
  <c r="I1233" i="1"/>
  <c r="H1234" i="1"/>
  <c r="I1234" i="1"/>
  <c r="H1235" i="1"/>
  <c r="I1235" i="1"/>
  <c r="H1236" i="1"/>
  <c r="I1236" i="1"/>
  <c r="H1237" i="1"/>
  <c r="I1237" i="1"/>
  <c r="H1238" i="1"/>
  <c r="I1238" i="1"/>
  <c r="H1239" i="1"/>
  <c r="I1239" i="1"/>
  <c r="H1240" i="1"/>
  <c r="I1240" i="1"/>
  <c r="H1241" i="1"/>
  <c r="I1241" i="1"/>
  <c r="H1242" i="1"/>
  <c r="I1242" i="1"/>
  <c r="H1243" i="1"/>
  <c r="I1243" i="1"/>
  <c r="H1244" i="1"/>
  <c r="I1244" i="1"/>
  <c r="H1245" i="1"/>
  <c r="I1245" i="1"/>
  <c r="H1246" i="1"/>
  <c r="I1246" i="1"/>
  <c r="H1247" i="1"/>
  <c r="I1247" i="1"/>
  <c r="H1248" i="1"/>
  <c r="I1248" i="1"/>
  <c r="H1249" i="1"/>
  <c r="I1249" i="1"/>
  <c r="H1250" i="1"/>
  <c r="I1250" i="1"/>
  <c r="H1251" i="1"/>
  <c r="I1251" i="1"/>
  <c r="H1252" i="1"/>
  <c r="I1252" i="1"/>
  <c r="H1253" i="1"/>
  <c r="I1253" i="1"/>
  <c r="H1254" i="1"/>
  <c r="I1254" i="1"/>
  <c r="H1255" i="1"/>
  <c r="I1255" i="1"/>
  <c r="H1256" i="1"/>
  <c r="I1256" i="1"/>
  <c r="H1257" i="1"/>
  <c r="I1257" i="1"/>
  <c r="H1258" i="1"/>
  <c r="I1258" i="1"/>
  <c r="H1259" i="1"/>
  <c r="I1259" i="1"/>
  <c r="H1260" i="1"/>
  <c r="I1260" i="1"/>
  <c r="H1261" i="1"/>
  <c r="I1261" i="1"/>
  <c r="H1262" i="1"/>
  <c r="I1262" i="1"/>
  <c r="H1263" i="1"/>
  <c r="I1263" i="1"/>
  <c r="H1264" i="1"/>
  <c r="I1264" i="1"/>
  <c r="H1265" i="1"/>
  <c r="I1265" i="1"/>
  <c r="H1266" i="1"/>
  <c r="I1266" i="1"/>
  <c r="H1267" i="1"/>
  <c r="I1267" i="1"/>
  <c r="H1268" i="1"/>
  <c r="I1268" i="1"/>
  <c r="H1269" i="1"/>
  <c r="I1269" i="1"/>
  <c r="H1270" i="1"/>
  <c r="I1270" i="1"/>
  <c r="H1271" i="1"/>
  <c r="I1271" i="1"/>
  <c r="H1272" i="1"/>
  <c r="I1272" i="1"/>
  <c r="H1273" i="1"/>
  <c r="I1273" i="1"/>
  <c r="H1274" i="1"/>
  <c r="I1274" i="1"/>
  <c r="H1275" i="1"/>
  <c r="I1275" i="1"/>
  <c r="H1276" i="1"/>
  <c r="I1276" i="1"/>
  <c r="H1277" i="1"/>
  <c r="I1277" i="1"/>
  <c r="H1278" i="1"/>
  <c r="I1278" i="1"/>
  <c r="H1279" i="1"/>
  <c r="I1279" i="1"/>
  <c r="H1280" i="1"/>
  <c r="I1280" i="1"/>
  <c r="H1281" i="1"/>
  <c r="I1281" i="1"/>
  <c r="H1282" i="1"/>
  <c r="I1282" i="1"/>
  <c r="H1283" i="1"/>
  <c r="I1283" i="1"/>
  <c r="H1284" i="1"/>
  <c r="I1284" i="1"/>
  <c r="H1285" i="1"/>
  <c r="I1285" i="1"/>
  <c r="H1286" i="1"/>
  <c r="I1286" i="1"/>
  <c r="H1287" i="1"/>
  <c r="I1287" i="1"/>
  <c r="H1288" i="1"/>
  <c r="I1288" i="1"/>
  <c r="H1289" i="1"/>
  <c r="I1289" i="1"/>
  <c r="H1290" i="1"/>
  <c r="I1290" i="1"/>
  <c r="H1291" i="1"/>
  <c r="I1291" i="1"/>
  <c r="H1292" i="1"/>
  <c r="I1292" i="1"/>
  <c r="H1293" i="1"/>
  <c r="I1293" i="1"/>
  <c r="H1294" i="1"/>
  <c r="I1294" i="1"/>
  <c r="H1295" i="1"/>
  <c r="I1295" i="1"/>
  <c r="H1296" i="1"/>
  <c r="I1296" i="1"/>
  <c r="H1297" i="1"/>
  <c r="I1297" i="1"/>
  <c r="H1298" i="1"/>
  <c r="I1298" i="1"/>
  <c r="H1299" i="1"/>
  <c r="I1299" i="1"/>
  <c r="H1300" i="1"/>
  <c r="I1300" i="1"/>
  <c r="H1301" i="1"/>
  <c r="I1301" i="1"/>
  <c r="H1302" i="1"/>
  <c r="I1302" i="1"/>
  <c r="H1303" i="1"/>
  <c r="I1303" i="1"/>
  <c r="H1304" i="1"/>
  <c r="I1304" i="1"/>
  <c r="H1305" i="1"/>
  <c r="I1305" i="1"/>
  <c r="H1306" i="1"/>
  <c r="I1306" i="1"/>
  <c r="H1307" i="1"/>
  <c r="I1307" i="1"/>
  <c r="H1308" i="1"/>
  <c r="I1308" i="1"/>
  <c r="H1309" i="1"/>
  <c r="I1309" i="1"/>
  <c r="H1310" i="1"/>
  <c r="I1310" i="1"/>
  <c r="H1311" i="1"/>
  <c r="I1311" i="1"/>
  <c r="H1312" i="1"/>
  <c r="I1312" i="1"/>
  <c r="H1313" i="1"/>
  <c r="I1313" i="1"/>
  <c r="H1314" i="1"/>
  <c r="I1314" i="1"/>
  <c r="H1315" i="1"/>
  <c r="I1315" i="1"/>
  <c r="H1316" i="1"/>
  <c r="I1316" i="1"/>
  <c r="H1317" i="1"/>
  <c r="I1317" i="1"/>
  <c r="H1318" i="1"/>
  <c r="I1318" i="1"/>
  <c r="H1319" i="1"/>
  <c r="I1319" i="1"/>
  <c r="H1320" i="1"/>
  <c r="I1320" i="1"/>
  <c r="H1321" i="1"/>
  <c r="I1321" i="1"/>
  <c r="H1322" i="1"/>
  <c r="I1322" i="1"/>
  <c r="H1323" i="1"/>
  <c r="I1323" i="1"/>
  <c r="H1324" i="1"/>
  <c r="I1324" i="1"/>
  <c r="H1325" i="1"/>
  <c r="I1325" i="1"/>
  <c r="H1326" i="1"/>
  <c r="I1326" i="1"/>
  <c r="H1327" i="1"/>
  <c r="I1327" i="1"/>
  <c r="H1328" i="1"/>
  <c r="I1328" i="1"/>
  <c r="H1329" i="1"/>
  <c r="I1329" i="1"/>
  <c r="H1330" i="1"/>
  <c r="I1330" i="1"/>
  <c r="H1331" i="1"/>
  <c r="I1331" i="1"/>
  <c r="H1332" i="1"/>
  <c r="I1332" i="1"/>
  <c r="H1333" i="1"/>
  <c r="I1333" i="1"/>
  <c r="H1334" i="1"/>
  <c r="I1334" i="1"/>
  <c r="H1335" i="1"/>
  <c r="I1335" i="1"/>
  <c r="H1336" i="1"/>
  <c r="I1336" i="1"/>
  <c r="H1337" i="1"/>
  <c r="I1337" i="1"/>
  <c r="H1338" i="1"/>
  <c r="I1338" i="1"/>
  <c r="H1339" i="1"/>
  <c r="I1339" i="1"/>
  <c r="H1340" i="1"/>
  <c r="I1340" i="1"/>
  <c r="H1341" i="1"/>
  <c r="I1341" i="1"/>
  <c r="H1342" i="1"/>
  <c r="I1342" i="1"/>
  <c r="H1343" i="1"/>
  <c r="I1343" i="1"/>
  <c r="H1344" i="1"/>
  <c r="I1344" i="1"/>
  <c r="H1345" i="1"/>
  <c r="I1345" i="1"/>
  <c r="H1346" i="1"/>
  <c r="I1346" i="1"/>
  <c r="H1347" i="1"/>
  <c r="I1347" i="1"/>
  <c r="H1348" i="1"/>
  <c r="I1348" i="1"/>
  <c r="H1349" i="1"/>
  <c r="I1349" i="1"/>
  <c r="H1350" i="1"/>
  <c r="I1350" i="1"/>
  <c r="H1351" i="1"/>
  <c r="I1351" i="1"/>
  <c r="H1352" i="1"/>
  <c r="I1352" i="1"/>
  <c r="H1353" i="1"/>
  <c r="I1353" i="1"/>
  <c r="H1354" i="1"/>
  <c r="I1354" i="1"/>
  <c r="H1355" i="1"/>
  <c r="I1355" i="1"/>
  <c r="H1356" i="1"/>
  <c r="I1356" i="1"/>
  <c r="H1357" i="1"/>
  <c r="I1357" i="1"/>
  <c r="H1358" i="1"/>
  <c r="I1358" i="1"/>
  <c r="H1359" i="1"/>
  <c r="I1359" i="1"/>
  <c r="H1360" i="1"/>
  <c r="I1360" i="1"/>
  <c r="H1361" i="1"/>
  <c r="I1361" i="1"/>
  <c r="H1362" i="1"/>
  <c r="I1362" i="1"/>
  <c r="H1363" i="1"/>
  <c r="I1363" i="1"/>
  <c r="H1364" i="1"/>
  <c r="I1364" i="1"/>
  <c r="H1365" i="1"/>
  <c r="I1365" i="1"/>
  <c r="H1366" i="1"/>
  <c r="I1366" i="1"/>
  <c r="H1367" i="1"/>
  <c r="I1367" i="1"/>
  <c r="H1368" i="1"/>
  <c r="I1368" i="1"/>
  <c r="H1369" i="1"/>
  <c r="I1369" i="1"/>
  <c r="H1370" i="1"/>
  <c r="I1370" i="1"/>
  <c r="H1371" i="1"/>
  <c r="I1371" i="1"/>
  <c r="H1372" i="1"/>
  <c r="I1372" i="1"/>
  <c r="H1373" i="1"/>
  <c r="I1373" i="1"/>
  <c r="H1374" i="1"/>
  <c r="I1374" i="1"/>
  <c r="H1375" i="1"/>
  <c r="I1375" i="1"/>
  <c r="H1376" i="1"/>
  <c r="I1376" i="1"/>
  <c r="H1377" i="1"/>
  <c r="I1377" i="1"/>
  <c r="H1378" i="1"/>
  <c r="I1378" i="1"/>
  <c r="H1379" i="1"/>
  <c r="I1379" i="1"/>
  <c r="H1380" i="1"/>
  <c r="I1380" i="1"/>
  <c r="H1381" i="1"/>
  <c r="I1381" i="1"/>
  <c r="H1382" i="1"/>
  <c r="I1382" i="1"/>
  <c r="H1383" i="1"/>
  <c r="I1383" i="1"/>
  <c r="H1384" i="1"/>
  <c r="I1384" i="1"/>
  <c r="H1385" i="1"/>
  <c r="I1385" i="1"/>
  <c r="H1386" i="1"/>
  <c r="I1386" i="1"/>
  <c r="H1387" i="1"/>
  <c r="I1387" i="1"/>
  <c r="H1388" i="1"/>
  <c r="I1388" i="1"/>
  <c r="H1389" i="1"/>
  <c r="I1389" i="1"/>
  <c r="H1390" i="1"/>
  <c r="I1390" i="1"/>
  <c r="H1391" i="1"/>
  <c r="I1391" i="1"/>
  <c r="H1392" i="1"/>
  <c r="I1392" i="1"/>
  <c r="H1393" i="1"/>
  <c r="I1393" i="1"/>
  <c r="H1394" i="1"/>
  <c r="I1394" i="1"/>
  <c r="H1395" i="1"/>
  <c r="I1395" i="1"/>
  <c r="H1396" i="1"/>
  <c r="I1396" i="1"/>
  <c r="H1397" i="1"/>
  <c r="I1397" i="1"/>
  <c r="H1398" i="1"/>
  <c r="I1398" i="1"/>
  <c r="H1399" i="1"/>
  <c r="I1399" i="1"/>
  <c r="H1400" i="1"/>
  <c r="I1400" i="1"/>
  <c r="H1401" i="1"/>
  <c r="I1401" i="1"/>
  <c r="H1402" i="1"/>
  <c r="I1402" i="1"/>
  <c r="H1403" i="1"/>
  <c r="I1403" i="1"/>
  <c r="H1404" i="1"/>
  <c r="I1404" i="1"/>
  <c r="H1405" i="1"/>
  <c r="I1405" i="1"/>
  <c r="H1406" i="1"/>
  <c r="I1406" i="1"/>
  <c r="H1407" i="1"/>
  <c r="I1407" i="1"/>
  <c r="H1408" i="1"/>
  <c r="I1408" i="1"/>
  <c r="H1409" i="1"/>
  <c r="I1409" i="1"/>
  <c r="H1410" i="1"/>
  <c r="I1410" i="1"/>
  <c r="H1411" i="1"/>
  <c r="I1411" i="1"/>
  <c r="H1412" i="1"/>
  <c r="I1412" i="1"/>
  <c r="H1413" i="1"/>
  <c r="I1413" i="1"/>
  <c r="H1414" i="1"/>
  <c r="I1414" i="1"/>
  <c r="H1415" i="1"/>
  <c r="I1415" i="1"/>
  <c r="H1416" i="1"/>
  <c r="I1416" i="1"/>
  <c r="H1417" i="1"/>
  <c r="I1417" i="1"/>
  <c r="H1418" i="1"/>
  <c r="I1418" i="1"/>
  <c r="H1419" i="1"/>
  <c r="I1419" i="1"/>
  <c r="H1420" i="1"/>
  <c r="I1420" i="1"/>
  <c r="H1421" i="1"/>
  <c r="I1421" i="1"/>
  <c r="H1422" i="1"/>
  <c r="I1422" i="1"/>
  <c r="H1423" i="1"/>
  <c r="I1423" i="1"/>
  <c r="H1424" i="1"/>
  <c r="I1424" i="1"/>
  <c r="H1425" i="1"/>
  <c r="I1425" i="1"/>
  <c r="H1426" i="1"/>
  <c r="I1426" i="1"/>
  <c r="H1427" i="1"/>
  <c r="I1427" i="1"/>
  <c r="H1428" i="1"/>
  <c r="I1428" i="1"/>
  <c r="H1429" i="1"/>
  <c r="I1429" i="1"/>
  <c r="H1430" i="1"/>
  <c r="I1430" i="1"/>
  <c r="H1431" i="1"/>
  <c r="I1431" i="1"/>
  <c r="H1432" i="1"/>
  <c r="I1432" i="1"/>
  <c r="H1433" i="1"/>
  <c r="I1433" i="1"/>
  <c r="H1434" i="1"/>
  <c r="I1434" i="1"/>
  <c r="H1435" i="1"/>
  <c r="I1435" i="1"/>
  <c r="H1436" i="1"/>
  <c r="I1436" i="1"/>
  <c r="H1437" i="1"/>
  <c r="I1437" i="1"/>
  <c r="H1438" i="1"/>
  <c r="I1438" i="1"/>
  <c r="H1439" i="1"/>
  <c r="I1439" i="1"/>
  <c r="H1440" i="1"/>
  <c r="I1440" i="1"/>
  <c r="H1441" i="1"/>
  <c r="I1441" i="1"/>
  <c r="H1442" i="1"/>
  <c r="I1442" i="1"/>
  <c r="H1443" i="1"/>
  <c r="I1443" i="1"/>
  <c r="H1444" i="1"/>
  <c r="I1444" i="1"/>
  <c r="H1445" i="1"/>
  <c r="I1445" i="1"/>
  <c r="H1446" i="1"/>
  <c r="I1446" i="1"/>
  <c r="H1447" i="1"/>
  <c r="I1447" i="1"/>
  <c r="H1448" i="1"/>
  <c r="I1448" i="1"/>
  <c r="H1449" i="1"/>
  <c r="I1449" i="1"/>
  <c r="H1450" i="1"/>
  <c r="I1450" i="1"/>
  <c r="H1451" i="1"/>
  <c r="I1451" i="1"/>
  <c r="H1452" i="1"/>
  <c r="I1452" i="1"/>
  <c r="H1453" i="1"/>
  <c r="I1453" i="1"/>
  <c r="H1454" i="1"/>
  <c r="I1454" i="1"/>
  <c r="H1455" i="1"/>
  <c r="I1455" i="1"/>
  <c r="H1456" i="1"/>
  <c r="I1456" i="1"/>
  <c r="H1457" i="1"/>
  <c r="I1457" i="1"/>
  <c r="H1458" i="1"/>
  <c r="I1458" i="1"/>
  <c r="H1459" i="1"/>
  <c r="I1459" i="1"/>
  <c r="H1460" i="1"/>
  <c r="I1460" i="1"/>
  <c r="H1461" i="1"/>
  <c r="I1461" i="1"/>
  <c r="H1462" i="1"/>
  <c r="I1462" i="1"/>
  <c r="H1463" i="1"/>
  <c r="I1463" i="1"/>
  <c r="H1464" i="1"/>
  <c r="I1464" i="1"/>
  <c r="H1465" i="1"/>
  <c r="I1465" i="1"/>
  <c r="H1466" i="1"/>
  <c r="I1466" i="1"/>
  <c r="H1467" i="1"/>
  <c r="I1467" i="1"/>
  <c r="H1468" i="1"/>
  <c r="I1468" i="1"/>
  <c r="H1469" i="1"/>
  <c r="I1469" i="1"/>
  <c r="H1470" i="1"/>
  <c r="I1470" i="1"/>
  <c r="H1471" i="1"/>
  <c r="I1471" i="1"/>
  <c r="H1472" i="1"/>
  <c r="I1472" i="1"/>
  <c r="H1473" i="1"/>
  <c r="I1473" i="1"/>
  <c r="H1474" i="1"/>
  <c r="I1474" i="1"/>
  <c r="H1475" i="1"/>
  <c r="I1475" i="1"/>
  <c r="H1476" i="1"/>
  <c r="I1476" i="1"/>
  <c r="H1477" i="1"/>
  <c r="I1477" i="1"/>
  <c r="H1478" i="1"/>
  <c r="I1478" i="1"/>
  <c r="H1479" i="1"/>
  <c r="I1479" i="1"/>
  <c r="H1480" i="1"/>
  <c r="I1480" i="1"/>
  <c r="H1481" i="1"/>
  <c r="I1481" i="1"/>
  <c r="H1482" i="1"/>
  <c r="I1482" i="1"/>
  <c r="H1483" i="1"/>
  <c r="I1483" i="1"/>
  <c r="H1484" i="1"/>
  <c r="I1484" i="1"/>
  <c r="H1485" i="1"/>
  <c r="I1485" i="1"/>
  <c r="H1486" i="1"/>
  <c r="I1486" i="1"/>
  <c r="H1487" i="1"/>
  <c r="I1487" i="1"/>
  <c r="H1488" i="1"/>
  <c r="I1488" i="1"/>
  <c r="H1489" i="1"/>
  <c r="I1489" i="1"/>
  <c r="H1490" i="1"/>
  <c r="I1490" i="1"/>
  <c r="H1491" i="1"/>
  <c r="I1491" i="1"/>
  <c r="H1492" i="1"/>
  <c r="I1492" i="1"/>
  <c r="H1493" i="1"/>
  <c r="I1493" i="1"/>
  <c r="H1494" i="1"/>
  <c r="I1494" i="1"/>
  <c r="H1495" i="1"/>
  <c r="I1495" i="1"/>
  <c r="H1496" i="1"/>
  <c r="I1496" i="1"/>
  <c r="H1497" i="1"/>
  <c r="I1497" i="1"/>
  <c r="H1498" i="1"/>
  <c r="I1498" i="1"/>
  <c r="H1499" i="1"/>
  <c r="I1499" i="1"/>
  <c r="H1500" i="1"/>
  <c r="I1500" i="1"/>
  <c r="H1501" i="1"/>
  <c r="I1501" i="1"/>
  <c r="H1502" i="1"/>
  <c r="I1502" i="1"/>
  <c r="H1503" i="1"/>
  <c r="I1503" i="1"/>
  <c r="H1504" i="1"/>
  <c r="I1504" i="1"/>
  <c r="H1505" i="1"/>
  <c r="I1505" i="1"/>
  <c r="H1506" i="1"/>
  <c r="I1506" i="1"/>
  <c r="H1507" i="1"/>
  <c r="I1507" i="1"/>
  <c r="H1508" i="1"/>
  <c r="I1508" i="1"/>
  <c r="H1509" i="1"/>
  <c r="I1509" i="1"/>
  <c r="H1510" i="1"/>
  <c r="I1510" i="1"/>
  <c r="H1511" i="1"/>
  <c r="I1511" i="1"/>
  <c r="H1512" i="1"/>
  <c r="I1512" i="1"/>
  <c r="H1513" i="1"/>
  <c r="I1513" i="1"/>
  <c r="H1514" i="1"/>
  <c r="I1514" i="1"/>
  <c r="H1515" i="1"/>
  <c r="I1515" i="1"/>
  <c r="H1516" i="1"/>
  <c r="I1516" i="1"/>
  <c r="H1517" i="1"/>
  <c r="I1517" i="1"/>
  <c r="H1518" i="1"/>
  <c r="I1518" i="1"/>
  <c r="H1519" i="1"/>
  <c r="I1519" i="1"/>
  <c r="H1520" i="1"/>
  <c r="I1520" i="1"/>
  <c r="H1521" i="1"/>
  <c r="I1521" i="1"/>
  <c r="H1522" i="1"/>
  <c r="I1522" i="1"/>
  <c r="H1523" i="1"/>
  <c r="I1523" i="1"/>
  <c r="H1524" i="1"/>
  <c r="I1524" i="1"/>
  <c r="H1525" i="1"/>
  <c r="I1525" i="1"/>
  <c r="H1526" i="1"/>
  <c r="I1526" i="1"/>
  <c r="H1527" i="1"/>
  <c r="I1527" i="1"/>
  <c r="H1528" i="1"/>
  <c r="I1528" i="1"/>
  <c r="H1529" i="1"/>
  <c r="I1529" i="1"/>
  <c r="H1530" i="1"/>
  <c r="I1530" i="1"/>
  <c r="H1531" i="1"/>
  <c r="I1531" i="1"/>
  <c r="H1532" i="1"/>
  <c r="I1532" i="1"/>
  <c r="H1533" i="1"/>
  <c r="I1533" i="1"/>
  <c r="H1534" i="1"/>
  <c r="I1534" i="1"/>
  <c r="H1535" i="1"/>
  <c r="I1535" i="1"/>
  <c r="H1536" i="1"/>
  <c r="I1536" i="1"/>
  <c r="H1537" i="1"/>
  <c r="I1537" i="1"/>
  <c r="H1538" i="1"/>
  <c r="I1538" i="1"/>
  <c r="H1539" i="1"/>
  <c r="I1539" i="1"/>
  <c r="H1540" i="1"/>
  <c r="I1540" i="1"/>
  <c r="H1541" i="1"/>
  <c r="I1541" i="1"/>
  <c r="H1542" i="1"/>
  <c r="I1542" i="1"/>
  <c r="H1543" i="1"/>
  <c r="I1543" i="1"/>
  <c r="H1544" i="1"/>
  <c r="I1544" i="1"/>
  <c r="H1545" i="1"/>
  <c r="I1545" i="1"/>
  <c r="H1546" i="1"/>
  <c r="I1546" i="1"/>
  <c r="H1547" i="1"/>
  <c r="I1547" i="1"/>
  <c r="H1548" i="1"/>
  <c r="I1548" i="1"/>
  <c r="H1549" i="1"/>
  <c r="I1549" i="1"/>
  <c r="H1550" i="1"/>
  <c r="I1550" i="1"/>
  <c r="H1551" i="1"/>
  <c r="I1551" i="1"/>
  <c r="H1552" i="1"/>
  <c r="I1552" i="1"/>
  <c r="H1553" i="1"/>
  <c r="I1553" i="1"/>
  <c r="H1554" i="1"/>
  <c r="I1554" i="1"/>
  <c r="H1555" i="1"/>
  <c r="I1555" i="1"/>
  <c r="H1556" i="1"/>
  <c r="I1556" i="1"/>
  <c r="H1557" i="1"/>
  <c r="I1557" i="1"/>
  <c r="H1558" i="1"/>
  <c r="I1558" i="1"/>
  <c r="H1559" i="1"/>
  <c r="I1559" i="1"/>
  <c r="H1560" i="1"/>
  <c r="I1560" i="1"/>
  <c r="H1561" i="1"/>
  <c r="I1561" i="1"/>
  <c r="H1562" i="1"/>
  <c r="I1562" i="1"/>
  <c r="H1563" i="1"/>
  <c r="I1563" i="1"/>
  <c r="H1564" i="1"/>
  <c r="I1564" i="1"/>
  <c r="H1565" i="1"/>
  <c r="I1565" i="1"/>
  <c r="H1566" i="1"/>
  <c r="I1566" i="1"/>
  <c r="H1567" i="1"/>
  <c r="I1567" i="1"/>
  <c r="H1568" i="1"/>
  <c r="I1568" i="1"/>
  <c r="H1569" i="1"/>
  <c r="I1569" i="1"/>
  <c r="H1570" i="1"/>
  <c r="I1570" i="1"/>
  <c r="H1571" i="1"/>
  <c r="I1571" i="1"/>
  <c r="H1572" i="1"/>
  <c r="I1572" i="1"/>
  <c r="H1573" i="1"/>
  <c r="I1573" i="1"/>
  <c r="H1574" i="1"/>
  <c r="I1574" i="1"/>
  <c r="H1575" i="1"/>
  <c r="I1575" i="1"/>
  <c r="H1576" i="1"/>
  <c r="I1576" i="1"/>
  <c r="H1577" i="1"/>
  <c r="I1577" i="1"/>
  <c r="H1578" i="1"/>
  <c r="I1578" i="1"/>
  <c r="H1579" i="1"/>
  <c r="I1579" i="1"/>
  <c r="H1580" i="1"/>
  <c r="I1580" i="1"/>
  <c r="H1581" i="1"/>
  <c r="I1581" i="1"/>
  <c r="H1582" i="1"/>
  <c r="I1582" i="1"/>
  <c r="H1583" i="1"/>
  <c r="I1583" i="1"/>
  <c r="H1584" i="1"/>
  <c r="I1584" i="1"/>
  <c r="H1585" i="1"/>
  <c r="I1585" i="1"/>
  <c r="H1586" i="1"/>
  <c r="I1586" i="1"/>
  <c r="H1587" i="1"/>
  <c r="I1587" i="1"/>
  <c r="H1588" i="1"/>
  <c r="I1588" i="1"/>
  <c r="H1589" i="1"/>
  <c r="I1589" i="1"/>
  <c r="H1590" i="1"/>
  <c r="I1590" i="1"/>
  <c r="H1591" i="1"/>
  <c r="I1591" i="1"/>
  <c r="H1592" i="1"/>
  <c r="I1592" i="1"/>
  <c r="H1593" i="1"/>
  <c r="I1593" i="1"/>
  <c r="H1594" i="1"/>
  <c r="I1594" i="1"/>
  <c r="H1595" i="1"/>
  <c r="I1595" i="1"/>
  <c r="H1596" i="1"/>
  <c r="I1596" i="1"/>
  <c r="H1597" i="1"/>
  <c r="I1597" i="1"/>
  <c r="H1598" i="1"/>
  <c r="I1598" i="1"/>
  <c r="H1599" i="1"/>
  <c r="I1599" i="1"/>
  <c r="H1600" i="1"/>
  <c r="I1600" i="1"/>
  <c r="H1601" i="1"/>
  <c r="I1601" i="1"/>
  <c r="H1602" i="1"/>
  <c r="I1602" i="1"/>
  <c r="H1603" i="1"/>
  <c r="I1603" i="1"/>
  <c r="H1604" i="1"/>
  <c r="I1604" i="1"/>
  <c r="H1605" i="1"/>
  <c r="I1605" i="1"/>
  <c r="H1606" i="1"/>
  <c r="I1606" i="1"/>
  <c r="H1607" i="1"/>
  <c r="I1607" i="1"/>
  <c r="H1608" i="1"/>
  <c r="I1608" i="1"/>
  <c r="H1609" i="1"/>
  <c r="I1609" i="1"/>
  <c r="H1610" i="1"/>
  <c r="I1610" i="1"/>
  <c r="H1611" i="1"/>
  <c r="I1611" i="1"/>
  <c r="H1612" i="1"/>
  <c r="I1612" i="1"/>
  <c r="H1613" i="1"/>
  <c r="I1613" i="1"/>
  <c r="H1614" i="1"/>
  <c r="I1614" i="1"/>
  <c r="H1615" i="1"/>
  <c r="I1615" i="1"/>
  <c r="H1616" i="1"/>
  <c r="I1616" i="1"/>
  <c r="H1617" i="1"/>
  <c r="I1617" i="1"/>
  <c r="H1618" i="1"/>
  <c r="I1618" i="1"/>
  <c r="H1619" i="1"/>
  <c r="I1619" i="1"/>
  <c r="H1620" i="1"/>
  <c r="I1620" i="1"/>
  <c r="H1621" i="1"/>
  <c r="I1621" i="1"/>
  <c r="H1622" i="1"/>
  <c r="I1622" i="1"/>
  <c r="H1623" i="1"/>
  <c r="I1623" i="1"/>
  <c r="H1624" i="1"/>
  <c r="I1624" i="1"/>
  <c r="H1625" i="1"/>
  <c r="I1625" i="1"/>
  <c r="H1626" i="1"/>
  <c r="I1626" i="1"/>
  <c r="H1627" i="1"/>
  <c r="I1627" i="1"/>
  <c r="H1628" i="1"/>
  <c r="I1628" i="1"/>
  <c r="H1629" i="1"/>
  <c r="I1629" i="1"/>
  <c r="H1630" i="1"/>
  <c r="I1630" i="1"/>
  <c r="H1631" i="1"/>
  <c r="I1631" i="1"/>
  <c r="H1632" i="1"/>
  <c r="I1632" i="1"/>
  <c r="H1633" i="1"/>
  <c r="I1633" i="1"/>
  <c r="H1634" i="1"/>
  <c r="I1634" i="1"/>
  <c r="H1635" i="1"/>
  <c r="I1635" i="1"/>
  <c r="H1636" i="1"/>
  <c r="I1636" i="1"/>
  <c r="H1637" i="1"/>
  <c r="I1637" i="1"/>
  <c r="H1638" i="1"/>
  <c r="I1638" i="1"/>
  <c r="H1639" i="1"/>
  <c r="I1639" i="1"/>
  <c r="H1640" i="1"/>
  <c r="I1640" i="1"/>
  <c r="H1641" i="1"/>
  <c r="I1641" i="1"/>
  <c r="H1642" i="1"/>
  <c r="I1642" i="1"/>
  <c r="H1643" i="1"/>
  <c r="I1643" i="1"/>
  <c r="H1644" i="1"/>
  <c r="I1644" i="1"/>
  <c r="H1645" i="1"/>
  <c r="I1645" i="1"/>
  <c r="H1646" i="1"/>
  <c r="I1646" i="1"/>
  <c r="H1647" i="1"/>
  <c r="I1647" i="1"/>
  <c r="H1648" i="1"/>
  <c r="I1648" i="1"/>
  <c r="H1649" i="1"/>
  <c r="I1649" i="1"/>
  <c r="H1650" i="1"/>
  <c r="I1650" i="1"/>
  <c r="H1651" i="1"/>
  <c r="I1651" i="1"/>
  <c r="H1652" i="1"/>
  <c r="I1652" i="1"/>
  <c r="H1653" i="1"/>
  <c r="I1653" i="1"/>
  <c r="H1654" i="1"/>
  <c r="I1654" i="1"/>
  <c r="H1655" i="1"/>
  <c r="I1655" i="1"/>
  <c r="H1656" i="1"/>
  <c r="I1656" i="1"/>
  <c r="H1657" i="1"/>
  <c r="I1657" i="1"/>
  <c r="H1658" i="1"/>
  <c r="I1658" i="1"/>
  <c r="H1659" i="1"/>
  <c r="I1659" i="1"/>
  <c r="H1660" i="1"/>
  <c r="I1660" i="1"/>
  <c r="H1661" i="1"/>
  <c r="I1661" i="1"/>
  <c r="H1662" i="1"/>
  <c r="I1662" i="1"/>
  <c r="H1663" i="1"/>
  <c r="I1663" i="1"/>
  <c r="H1664" i="1"/>
  <c r="I1664" i="1"/>
  <c r="H1665" i="1"/>
  <c r="I1665" i="1"/>
  <c r="H1666" i="1"/>
  <c r="I1666" i="1"/>
  <c r="H1667" i="1"/>
  <c r="I1667" i="1"/>
  <c r="H1668" i="1"/>
  <c r="I1668" i="1"/>
  <c r="H1669" i="1"/>
  <c r="I1669" i="1"/>
  <c r="H1670" i="1"/>
  <c r="I1670" i="1"/>
  <c r="H1671" i="1"/>
  <c r="I1671" i="1"/>
  <c r="H1672" i="1"/>
  <c r="I1672" i="1"/>
  <c r="H1673" i="1"/>
  <c r="I1673" i="1"/>
  <c r="H1674" i="1"/>
  <c r="I1674" i="1"/>
  <c r="H1675" i="1"/>
  <c r="I1675" i="1"/>
  <c r="H1676" i="1"/>
  <c r="I1676" i="1"/>
  <c r="H1677" i="1"/>
  <c r="I1677" i="1"/>
  <c r="H1678" i="1"/>
  <c r="I1678" i="1"/>
  <c r="H1679" i="1"/>
  <c r="I1679" i="1"/>
  <c r="H1680" i="1"/>
  <c r="I1680" i="1"/>
  <c r="H1681" i="1"/>
  <c r="I1681" i="1"/>
  <c r="H1682" i="1"/>
  <c r="I1682" i="1"/>
  <c r="H1683" i="1"/>
  <c r="I1683" i="1"/>
  <c r="H1684" i="1"/>
  <c r="I1684" i="1"/>
  <c r="H1685" i="1"/>
  <c r="I1685" i="1"/>
  <c r="H1686" i="1"/>
  <c r="I1686" i="1"/>
  <c r="H1687" i="1"/>
  <c r="I1687" i="1"/>
  <c r="H1688" i="1"/>
  <c r="I1688" i="1"/>
  <c r="H1689" i="1"/>
  <c r="I1689" i="1"/>
  <c r="H1690" i="1"/>
  <c r="I1690" i="1"/>
  <c r="H1691" i="1"/>
  <c r="I1691" i="1"/>
  <c r="H1692" i="1"/>
  <c r="I1692" i="1"/>
  <c r="H1693" i="1"/>
  <c r="I1693" i="1"/>
  <c r="H1694" i="1"/>
  <c r="I1694" i="1"/>
  <c r="H1695" i="1"/>
  <c r="I1695" i="1"/>
  <c r="H1696" i="1"/>
  <c r="I1696" i="1"/>
  <c r="H1697" i="1"/>
  <c r="I1697" i="1"/>
  <c r="H1698" i="1"/>
  <c r="I1698" i="1"/>
  <c r="H1699" i="1"/>
  <c r="I1699" i="1"/>
  <c r="H1700" i="1"/>
  <c r="I1700" i="1"/>
  <c r="H1701" i="1"/>
  <c r="I1701" i="1"/>
  <c r="H1702" i="1"/>
  <c r="I1702" i="1"/>
  <c r="H1703" i="1"/>
  <c r="I1703" i="1"/>
  <c r="H1704" i="1"/>
  <c r="I1704" i="1"/>
  <c r="H1705" i="1"/>
  <c r="I1705" i="1"/>
  <c r="H1706" i="1"/>
  <c r="I1706" i="1"/>
  <c r="H1707" i="1"/>
  <c r="I1707" i="1"/>
  <c r="H1708" i="1"/>
  <c r="I1708" i="1"/>
  <c r="H1709" i="1"/>
  <c r="I1709" i="1"/>
  <c r="H1710" i="1"/>
  <c r="I1710" i="1"/>
  <c r="H1711" i="1"/>
  <c r="I1711" i="1"/>
  <c r="H1712" i="1"/>
  <c r="I1712" i="1"/>
  <c r="H1713" i="1"/>
  <c r="I1713" i="1"/>
  <c r="H1714" i="1"/>
  <c r="I1714" i="1"/>
  <c r="H1715" i="1"/>
  <c r="I1715" i="1"/>
  <c r="H1716" i="1"/>
  <c r="I1716" i="1"/>
  <c r="H1717" i="1"/>
  <c r="I1717" i="1"/>
  <c r="H1718" i="1"/>
  <c r="I1718" i="1"/>
  <c r="H1719" i="1"/>
  <c r="I1719" i="1"/>
  <c r="H1720" i="1"/>
  <c r="I1720" i="1"/>
  <c r="H1721" i="1"/>
  <c r="I1721" i="1"/>
  <c r="H1722" i="1"/>
  <c r="I1722" i="1"/>
  <c r="H1723" i="1"/>
  <c r="I1723" i="1"/>
  <c r="H1724" i="1"/>
  <c r="I1724" i="1"/>
  <c r="H1725" i="1"/>
  <c r="I1725" i="1"/>
  <c r="H1726" i="1"/>
  <c r="I1726" i="1"/>
  <c r="H1727" i="1"/>
  <c r="I1727" i="1"/>
  <c r="H1728" i="1"/>
  <c r="I1728" i="1"/>
  <c r="H1729" i="1"/>
  <c r="I1729" i="1"/>
  <c r="H1730" i="1"/>
  <c r="I1730" i="1"/>
  <c r="H1731" i="1"/>
  <c r="I1731" i="1"/>
  <c r="H1732" i="1"/>
  <c r="I1732" i="1"/>
  <c r="H1733" i="1"/>
  <c r="I1733" i="1"/>
  <c r="H1734" i="1"/>
  <c r="I1734" i="1"/>
  <c r="H1735" i="1"/>
  <c r="I1735" i="1"/>
  <c r="H1736" i="1"/>
  <c r="I1736" i="1"/>
  <c r="H1737" i="1"/>
  <c r="I1737" i="1"/>
  <c r="H1738" i="1"/>
  <c r="I1738" i="1"/>
  <c r="H1739" i="1"/>
  <c r="I1739" i="1"/>
  <c r="H1740" i="1"/>
  <c r="I1740" i="1"/>
  <c r="H1741" i="1"/>
  <c r="I1741" i="1"/>
  <c r="H1742" i="1"/>
  <c r="I1742" i="1"/>
  <c r="H1743" i="1"/>
  <c r="I1743" i="1"/>
  <c r="H1744" i="1"/>
  <c r="I1744" i="1"/>
  <c r="H1745" i="1"/>
  <c r="I1745" i="1"/>
  <c r="H1746" i="1"/>
  <c r="I1746" i="1"/>
  <c r="H1747" i="1"/>
  <c r="I1747" i="1"/>
  <c r="H1748" i="1"/>
  <c r="I1748" i="1"/>
  <c r="H1749" i="1"/>
  <c r="I1749" i="1"/>
  <c r="H1750" i="1"/>
  <c r="I1750" i="1"/>
  <c r="H1751" i="1"/>
  <c r="I1751" i="1"/>
  <c r="H1752" i="1"/>
  <c r="I1752" i="1"/>
  <c r="H1753" i="1"/>
  <c r="I1753" i="1"/>
  <c r="H1754" i="1"/>
  <c r="I1754" i="1"/>
  <c r="H1755" i="1"/>
  <c r="I1755" i="1"/>
  <c r="H1756" i="1"/>
  <c r="I1756" i="1"/>
  <c r="H1757" i="1"/>
  <c r="I1757" i="1"/>
  <c r="H1758" i="1"/>
  <c r="I1758" i="1"/>
  <c r="H1759" i="1"/>
  <c r="I1759" i="1"/>
  <c r="H1760" i="1"/>
  <c r="I1760" i="1"/>
  <c r="H1761" i="1"/>
  <c r="I1761" i="1"/>
  <c r="H1762" i="1"/>
  <c r="I1762" i="1"/>
  <c r="H1763" i="1"/>
  <c r="I1763" i="1"/>
  <c r="H1764" i="1"/>
  <c r="I1764" i="1"/>
  <c r="H1765" i="1"/>
  <c r="I1765" i="1"/>
  <c r="H1766" i="1"/>
  <c r="I1766" i="1"/>
  <c r="H1767" i="1"/>
  <c r="I1767" i="1"/>
  <c r="H1768" i="1"/>
  <c r="I1768" i="1"/>
  <c r="H1769" i="1"/>
  <c r="I1769" i="1"/>
  <c r="H1770" i="1"/>
  <c r="I1770" i="1"/>
  <c r="H1771" i="1"/>
  <c r="I1771" i="1"/>
  <c r="H1772" i="1"/>
  <c r="I1772" i="1"/>
  <c r="H1773" i="1"/>
  <c r="I1773" i="1"/>
  <c r="H1774" i="1"/>
  <c r="I1774" i="1"/>
  <c r="H1775" i="1"/>
  <c r="I1775" i="1"/>
  <c r="H1776" i="1"/>
  <c r="I1776" i="1"/>
  <c r="H1777" i="1"/>
  <c r="I1777" i="1"/>
  <c r="H1778" i="1"/>
  <c r="I1778" i="1"/>
  <c r="H1779" i="1"/>
  <c r="I1779" i="1"/>
  <c r="H1780" i="1"/>
  <c r="I1780" i="1"/>
  <c r="H1781" i="1"/>
  <c r="I1781" i="1"/>
  <c r="H1782" i="1"/>
  <c r="I1782" i="1"/>
  <c r="H1783" i="1"/>
  <c r="I1783" i="1"/>
  <c r="H1784" i="1"/>
  <c r="I1784" i="1"/>
  <c r="H1785" i="1"/>
  <c r="I1785" i="1"/>
  <c r="H1786" i="1"/>
  <c r="I1786" i="1"/>
  <c r="H1787" i="1"/>
  <c r="I1787" i="1"/>
  <c r="H1788" i="1"/>
  <c r="I1788" i="1"/>
  <c r="H1789" i="1"/>
  <c r="I1789" i="1"/>
  <c r="H1790" i="1"/>
  <c r="I1790" i="1"/>
  <c r="H1791" i="1"/>
  <c r="I1791" i="1"/>
  <c r="H1792" i="1"/>
  <c r="I1792" i="1"/>
  <c r="H1793" i="1"/>
  <c r="I1793" i="1"/>
  <c r="H1794" i="1"/>
  <c r="I1794" i="1"/>
  <c r="H1795" i="1"/>
  <c r="I1795" i="1"/>
  <c r="H1796" i="1"/>
  <c r="I1796" i="1"/>
  <c r="H1797" i="1"/>
  <c r="I1797" i="1"/>
  <c r="H1798" i="1"/>
  <c r="I1798" i="1"/>
  <c r="H1799" i="1"/>
  <c r="I1799" i="1"/>
  <c r="H1800" i="1"/>
  <c r="I1800" i="1"/>
  <c r="H1801" i="1"/>
  <c r="I1801" i="1"/>
  <c r="H1802" i="1"/>
  <c r="I1802" i="1"/>
  <c r="H1803" i="1"/>
  <c r="I1803" i="1"/>
  <c r="H1804" i="1"/>
  <c r="I1804" i="1"/>
  <c r="H1805" i="1"/>
  <c r="I1805" i="1"/>
  <c r="H1806" i="1"/>
  <c r="I1806" i="1"/>
  <c r="H1807" i="1"/>
  <c r="I1807" i="1"/>
  <c r="H1808" i="1"/>
  <c r="I1808" i="1"/>
  <c r="H1809" i="1"/>
  <c r="I1809" i="1"/>
  <c r="H1810" i="1"/>
  <c r="I1810" i="1"/>
  <c r="H1811" i="1"/>
  <c r="I1811" i="1"/>
  <c r="H1812" i="1"/>
  <c r="I1812" i="1"/>
  <c r="H1813" i="1"/>
  <c r="I1813" i="1"/>
  <c r="H1814" i="1"/>
  <c r="I1814" i="1"/>
  <c r="H1815" i="1"/>
  <c r="I1815" i="1"/>
  <c r="H1816" i="1"/>
  <c r="I1816" i="1"/>
  <c r="H1817" i="1"/>
  <c r="I1817" i="1"/>
  <c r="H1818" i="1"/>
  <c r="I1818" i="1"/>
  <c r="H1819" i="1"/>
  <c r="I1819" i="1"/>
  <c r="H1820" i="1"/>
  <c r="I1820" i="1"/>
  <c r="H1821" i="1"/>
  <c r="I1821" i="1"/>
  <c r="H1822" i="1"/>
  <c r="I1822" i="1"/>
  <c r="H1823" i="1"/>
  <c r="I1823" i="1"/>
  <c r="H1824" i="1"/>
  <c r="I1824" i="1"/>
  <c r="H1825" i="1"/>
  <c r="I1825" i="1"/>
  <c r="H1826" i="1"/>
  <c r="I1826" i="1"/>
  <c r="H1827" i="1"/>
  <c r="I1827" i="1"/>
  <c r="H1828" i="1"/>
  <c r="I1828" i="1"/>
  <c r="H1829" i="1"/>
  <c r="I1829" i="1"/>
  <c r="H1830" i="1"/>
  <c r="I1830" i="1"/>
  <c r="H1831" i="1"/>
  <c r="I1831" i="1"/>
  <c r="H1832" i="1"/>
  <c r="I1832" i="1"/>
  <c r="H1833" i="1"/>
  <c r="I1833" i="1"/>
  <c r="H1834" i="1"/>
  <c r="I1834" i="1"/>
  <c r="H1835" i="1"/>
  <c r="I1835" i="1"/>
  <c r="H1836" i="1"/>
  <c r="I1836" i="1"/>
  <c r="H1837" i="1"/>
  <c r="I1837" i="1"/>
  <c r="H1838" i="1"/>
  <c r="I1838" i="1"/>
  <c r="H1839" i="1"/>
  <c r="I1839" i="1"/>
  <c r="H1840" i="1"/>
  <c r="I1840" i="1"/>
  <c r="H1841" i="1"/>
  <c r="I1841" i="1"/>
  <c r="H1842" i="1"/>
  <c r="I1842" i="1"/>
  <c r="H1843" i="1"/>
  <c r="I1843" i="1"/>
  <c r="H1844" i="1"/>
  <c r="I1844" i="1"/>
  <c r="H1845" i="1"/>
  <c r="I1845" i="1"/>
  <c r="H1846" i="1"/>
  <c r="I1846" i="1"/>
  <c r="H1847" i="1"/>
  <c r="I1847" i="1"/>
  <c r="H1848" i="1"/>
  <c r="I1848" i="1"/>
  <c r="H1849" i="1"/>
  <c r="I1849" i="1"/>
  <c r="H1850" i="1"/>
  <c r="I1850" i="1"/>
  <c r="H1851" i="1"/>
  <c r="I1851" i="1"/>
  <c r="H1852" i="1"/>
  <c r="I1852" i="1"/>
  <c r="H1853" i="1"/>
  <c r="I1853" i="1"/>
  <c r="H1854" i="1"/>
  <c r="I1854" i="1"/>
  <c r="H1855" i="1"/>
  <c r="I1855" i="1"/>
  <c r="H1856" i="1"/>
  <c r="I1856" i="1"/>
  <c r="H1857" i="1"/>
  <c r="I1857" i="1"/>
  <c r="H1858" i="1"/>
  <c r="I1858" i="1"/>
  <c r="H1859" i="1"/>
  <c r="I1859" i="1"/>
  <c r="H1860" i="1"/>
  <c r="I1860" i="1"/>
  <c r="H1861" i="1"/>
  <c r="I1861" i="1"/>
  <c r="H1862" i="1"/>
  <c r="I1862" i="1"/>
  <c r="H1863" i="1"/>
  <c r="I1863" i="1"/>
  <c r="H1864" i="1"/>
  <c r="I1864" i="1"/>
  <c r="H1865" i="1"/>
  <c r="I1865" i="1"/>
  <c r="H1866" i="1"/>
  <c r="I1866" i="1"/>
  <c r="H1867" i="1"/>
  <c r="I1867" i="1"/>
  <c r="H1868" i="1"/>
  <c r="I1868" i="1"/>
  <c r="H1869" i="1"/>
  <c r="I1869" i="1"/>
  <c r="H1870" i="1"/>
  <c r="I1870" i="1"/>
  <c r="H1871" i="1"/>
  <c r="I1871" i="1"/>
  <c r="H1872" i="1"/>
  <c r="I1872" i="1"/>
  <c r="H1873" i="1"/>
  <c r="I1873" i="1"/>
  <c r="H1874" i="1"/>
  <c r="I1874" i="1"/>
  <c r="H1875" i="1"/>
  <c r="I1875" i="1"/>
  <c r="H1876" i="1"/>
  <c r="I1876" i="1"/>
  <c r="H1877" i="1"/>
  <c r="I1877" i="1"/>
  <c r="H1878" i="1"/>
  <c r="I1878" i="1"/>
  <c r="H1879" i="1"/>
  <c r="I1879" i="1"/>
  <c r="H1880" i="1"/>
  <c r="I1880" i="1"/>
  <c r="H1881" i="1"/>
  <c r="I1881" i="1"/>
  <c r="H1882" i="1"/>
  <c r="I1882" i="1"/>
  <c r="H1883" i="1"/>
  <c r="I1883" i="1"/>
  <c r="H1884" i="1"/>
  <c r="I1884" i="1"/>
  <c r="H1885" i="1"/>
  <c r="I1885" i="1"/>
  <c r="H1886" i="1"/>
  <c r="I1886" i="1"/>
  <c r="H1887" i="1"/>
  <c r="I1887" i="1"/>
  <c r="H1888" i="1"/>
  <c r="I1888" i="1"/>
  <c r="H1889" i="1"/>
  <c r="I1889" i="1"/>
  <c r="H1890" i="1"/>
  <c r="I1890" i="1"/>
  <c r="H1891" i="1"/>
  <c r="I1891" i="1"/>
  <c r="H1892" i="1"/>
  <c r="I1892" i="1"/>
  <c r="H1893" i="1"/>
  <c r="I1893" i="1"/>
  <c r="H1894" i="1"/>
  <c r="I1894" i="1"/>
  <c r="H1895" i="1"/>
  <c r="I1895" i="1"/>
  <c r="H1896" i="1"/>
  <c r="I1896" i="1"/>
  <c r="H1897" i="1"/>
  <c r="I1897" i="1"/>
  <c r="H1898" i="1"/>
  <c r="I1898" i="1"/>
  <c r="H1899" i="1"/>
  <c r="I1899" i="1"/>
  <c r="H1900" i="1"/>
  <c r="I1900" i="1"/>
  <c r="H1901" i="1"/>
  <c r="I1901" i="1"/>
  <c r="H1902" i="1"/>
  <c r="I1902" i="1"/>
  <c r="H1903" i="1"/>
  <c r="I1903" i="1"/>
  <c r="H1904" i="1"/>
  <c r="I1904" i="1"/>
  <c r="H1905" i="1"/>
  <c r="I1905" i="1"/>
  <c r="H1906" i="1"/>
  <c r="I1906" i="1"/>
  <c r="H1907" i="1"/>
  <c r="I1907" i="1"/>
  <c r="H1908" i="1"/>
  <c r="I1908" i="1"/>
  <c r="H1909" i="1"/>
  <c r="I1909" i="1"/>
  <c r="H1910" i="1"/>
  <c r="I1910" i="1"/>
  <c r="H1911" i="1"/>
  <c r="I1911" i="1"/>
  <c r="H1912" i="1"/>
  <c r="I1912" i="1"/>
  <c r="H1913" i="1"/>
  <c r="I1913" i="1"/>
  <c r="H1914" i="1"/>
  <c r="I1914" i="1"/>
  <c r="H1915" i="1"/>
  <c r="I1915" i="1"/>
  <c r="H1916" i="1"/>
  <c r="I1916" i="1"/>
  <c r="H1917" i="1"/>
  <c r="I1917" i="1"/>
  <c r="H1918" i="1"/>
  <c r="I1918" i="1"/>
  <c r="H1919" i="1"/>
  <c r="I1919" i="1"/>
  <c r="H1920" i="1"/>
  <c r="I1920" i="1"/>
  <c r="H1921" i="1"/>
  <c r="I1921" i="1"/>
  <c r="H1922" i="1"/>
  <c r="I1922" i="1"/>
  <c r="H1923" i="1"/>
  <c r="I1923" i="1"/>
  <c r="H1924" i="1"/>
  <c r="I1924" i="1"/>
  <c r="H1925" i="1"/>
  <c r="I1925" i="1"/>
  <c r="H1926" i="1"/>
  <c r="I1926" i="1"/>
  <c r="H1927" i="1"/>
  <c r="I1927" i="1"/>
  <c r="H1928" i="1"/>
  <c r="I1928" i="1"/>
  <c r="H1929" i="1"/>
  <c r="I1929" i="1"/>
  <c r="H1930" i="1"/>
  <c r="I1930" i="1"/>
  <c r="H1931" i="1"/>
  <c r="I1931" i="1"/>
  <c r="H1932" i="1"/>
  <c r="I1932" i="1"/>
  <c r="H1933" i="1"/>
  <c r="I1933" i="1"/>
  <c r="H1934" i="1"/>
  <c r="I1934" i="1"/>
  <c r="H1935" i="1"/>
  <c r="I1935" i="1"/>
  <c r="H1936" i="1"/>
  <c r="I1936" i="1"/>
  <c r="H1937" i="1"/>
  <c r="I1937" i="1"/>
  <c r="H1938" i="1"/>
  <c r="I1938" i="1"/>
  <c r="H1939" i="1"/>
  <c r="I1939" i="1"/>
  <c r="H1940" i="1"/>
  <c r="I1940" i="1"/>
  <c r="H1941" i="1"/>
  <c r="I1941" i="1"/>
  <c r="H1942" i="1"/>
  <c r="I1942" i="1"/>
  <c r="H1943" i="1"/>
  <c r="I1943" i="1"/>
  <c r="H1944" i="1"/>
  <c r="I1944" i="1"/>
  <c r="H1945" i="1"/>
  <c r="I1945" i="1"/>
  <c r="H1946" i="1"/>
  <c r="I1946" i="1"/>
  <c r="H1947" i="1"/>
  <c r="I1947" i="1"/>
  <c r="H1948" i="1"/>
  <c r="I1948" i="1"/>
  <c r="H1949" i="1"/>
  <c r="I1949" i="1"/>
  <c r="H1950" i="1"/>
  <c r="I1950" i="1"/>
  <c r="H1951" i="1"/>
  <c r="I1951" i="1"/>
  <c r="H1952" i="1"/>
  <c r="I1952" i="1"/>
  <c r="H1953" i="1"/>
  <c r="I1953" i="1"/>
  <c r="H1954" i="1"/>
  <c r="I1954" i="1"/>
  <c r="H1955" i="1"/>
  <c r="I1955" i="1"/>
  <c r="H1956" i="1"/>
  <c r="I1956" i="1"/>
  <c r="H1957" i="1"/>
  <c r="I1957" i="1"/>
  <c r="H1958" i="1"/>
  <c r="I1958" i="1"/>
  <c r="H1959" i="1"/>
  <c r="I1959" i="1"/>
  <c r="H1960" i="1"/>
  <c r="I1960" i="1"/>
  <c r="H1961" i="1"/>
  <c r="I1961" i="1"/>
  <c r="H1962" i="1"/>
  <c r="I1962" i="1"/>
  <c r="H1963" i="1"/>
  <c r="I1963" i="1"/>
  <c r="H1964" i="1"/>
  <c r="I1964" i="1"/>
  <c r="H1965" i="1"/>
  <c r="I1965" i="1"/>
  <c r="H1966" i="1"/>
  <c r="I1966" i="1"/>
  <c r="H1967" i="1"/>
  <c r="I1967" i="1"/>
  <c r="H1968" i="1"/>
  <c r="I1968" i="1"/>
  <c r="H1969" i="1"/>
  <c r="I1969" i="1"/>
  <c r="H1970" i="1"/>
  <c r="I1970" i="1"/>
  <c r="H1971" i="1"/>
  <c r="I1971" i="1"/>
  <c r="H1972" i="1"/>
  <c r="I1972" i="1"/>
  <c r="H1973" i="1"/>
  <c r="I1973" i="1"/>
  <c r="H1974" i="1"/>
  <c r="I1974" i="1"/>
  <c r="H1975" i="1"/>
  <c r="I1975" i="1"/>
  <c r="H1976" i="1"/>
  <c r="I1976" i="1"/>
  <c r="H1977" i="1"/>
  <c r="I1977" i="1"/>
  <c r="H1978" i="1"/>
  <c r="I1978" i="1"/>
  <c r="H1979" i="1"/>
  <c r="I1979" i="1"/>
  <c r="H1980" i="1"/>
  <c r="I1980" i="1"/>
  <c r="H1981" i="1"/>
  <c r="I1981" i="1"/>
  <c r="H1982" i="1"/>
  <c r="I1982" i="1"/>
  <c r="H1983" i="1"/>
  <c r="I1983" i="1"/>
  <c r="H1984" i="1"/>
  <c r="I1984" i="1"/>
  <c r="H1985" i="1"/>
  <c r="I1985" i="1"/>
  <c r="H1986" i="1"/>
  <c r="I1986" i="1"/>
  <c r="H1987" i="1"/>
  <c r="I1987" i="1"/>
  <c r="H1988" i="1"/>
  <c r="I1988" i="1"/>
  <c r="H1989" i="1"/>
  <c r="I1989" i="1"/>
  <c r="H1990" i="1"/>
  <c r="I1990" i="1"/>
  <c r="H1991" i="1"/>
  <c r="I1991" i="1"/>
  <c r="H1992" i="1"/>
  <c r="I1992" i="1"/>
  <c r="H1993" i="1"/>
  <c r="I1993" i="1"/>
  <c r="H1994" i="1"/>
  <c r="I1994" i="1"/>
  <c r="H1995" i="1"/>
  <c r="I1995" i="1"/>
  <c r="H1996" i="1"/>
  <c r="I1996" i="1"/>
  <c r="H1997" i="1"/>
  <c r="I1997" i="1"/>
  <c r="H1998" i="1"/>
  <c r="I1998" i="1"/>
  <c r="H1999" i="1"/>
  <c r="I1999" i="1"/>
  <c r="H2000" i="1"/>
  <c r="I2000" i="1"/>
  <c r="H2001" i="1"/>
  <c r="I2001" i="1"/>
  <c r="H2002" i="1"/>
  <c r="I2002" i="1"/>
  <c r="H2003" i="1"/>
  <c r="I2003" i="1"/>
  <c r="H2004" i="1"/>
  <c r="I2004" i="1"/>
  <c r="H2005" i="1"/>
  <c r="I2005" i="1"/>
  <c r="H2006" i="1"/>
  <c r="I2006" i="1"/>
  <c r="H2007" i="1"/>
  <c r="I2007" i="1"/>
  <c r="H2008" i="1"/>
  <c r="I2008" i="1"/>
  <c r="H2009" i="1"/>
  <c r="I2009" i="1"/>
  <c r="H2010" i="1"/>
  <c r="I2010" i="1"/>
  <c r="H2011" i="1"/>
  <c r="I2011" i="1"/>
  <c r="H2012" i="1"/>
  <c r="I2012" i="1"/>
  <c r="H2013" i="1"/>
  <c r="I2013" i="1"/>
  <c r="H2014" i="1"/>
  <c r="I2014" i="1"/>
  <c r="H2015" i="1"/>
  <c r="I2015" i="1"/>
  <c r="H2016" i="1"/>
  <c r="I2016" i="1"/>
  <c r="H2017" i="1"/>
  <c r="I2017" i="1"/>
  <c r="H2018" i="1"/>
  <c r="I2018" i="1"/>
  <c r="H2019" i="1"/>
  <c r="I2019" i="1"/>
  <c r="H2020" i="1"/>
  <c r="I2020" i="1"/>
  <c r="H2021" i="1"/>
  <c r="I2021" i="1"/>
  <c r="H2022" i="1"/>
  <c r="I2022" i="1"/>
  <c r="H2023" i="1"/>
  <c r="I2023" i="1"/>
  <c r="H2024" i="1"/>
  <c r="I2024" i="1"/>
  <c r="H2025" i="1"/>
  <c r="I2025" i="1"/>
  <c r="H2026" i="1"/>
  <c r="I2026" i="1"/>
  <c r="H2027" i="1"/>
  <c r="I2027" i="1"/>
  <c r="H2028" i="1"/>
  <c r="I2028" i="1"/>
  <c r="H2029" i="1"/>
  <c r="I2029" i="1"/>
  <c r="H2030" i="1"/>
  <c r="I2030" i="1"/>
  <c r="H2031" i="1"/>
  <c r="I2031" i="1"/>
  <c r="H2032" i="1"/>
  <c r="I2032" i="1"/>
  <c r="H2033" i="1"/>
  <c r="I2033" i="1"/>
  <c r="H2034" i="1"/>
  <c r="I2034" i="1"/>
  <c r="H2035" i="1"/>
  <c r="I2035" i="1"/>
  <c r="H2036" i="1"/>
  <c r="I2036" i="1"/>
  <c r="H2037" i="1"/>
  <c r="I2037" i="1"/>
  <c r="H2038" i="1"/>
  <c r="I2038" i="1"/>
  <c r="H2039" i="1"/>
  <c r="I2039" i="1"/>
  <c r="H2040" i="1"/>
  <c r="I2040" i="1"/>
  <c r="H2041" i="1"/>
  <c r="I2041" i="1"/>
  <c r="H2042" i="1"/>
  <c r="I2042" i="1"/>
  <c r="H2043" i="1"/>
  <c r="I2043" i="1"/>
  <c r="H2044" i="1"/>
  <c r="I2044" i="1"/>
  <c r="H2045" i="1"/>
  <c r="I2045" i="1"/>
  <c r="H2046" i="1"/>
  <c r="I2046" i="1"/>
  <c r="H2047" i="1"/>
  <c r="I2047" i="1"/>
  <c r="H2048" i="1"/>
  <c r="I2048" i="1"/>
  <c r="H2049" i="1"/>
  <c r="I2049" i="1"/>
  <c r="H2050" i="1"/>
  <c r="I2050" i="1"/>
  <c r="H2051" i="1"/>
  <c r="I2051" i="1"/>
  <c r="H2052" i="1"/>
  <c r="I2052" i="1"/>
  <c r="H2053" i="1"/>
  <c r="I2053" i="1"/>
  <c r="H2054" i="1"/>
  <c r="I2054" i="1"/>
  <c r="H2055" i="1"/>
  <c r="I2055" i="1"/>
  <c r="H2056" i="1"/>
  <c r="I2056" i="1"/>
  <c r="H2057" i="1"/>
  <c r="I2057" i="1"/>
  <c r="H2058" i="1"/>
  <c r="I2058" i="1"/>
  <c r="H2059" i="1"/>
  <c r="I2059" i="1"/>
  <c r="H2060" i="1"/>
  <c r="I2060" i="1"/>
  <c r="H2061" i="1"/>
  <c r="I2061" i="1"/>
  <c r="H2062" i="1"/>
  <c r="I2062" i="1"/>
  <c r="H2063" i="1"/>
  <c r="I2063" i="1"/>
  <c r="H2064" i="1"/>
  <c r="I2064" i="1"/>
  <c r="H2065" i="1"/>
  <c r="I2065" i="1"/>
  <c r="H2066" i="1"/>
  <c r="I2066" i="1"/>
  <c r="H2067" i="1"/>
  <c r="I2067" i="1"/>
  <c r="H2068" i="1"/>
  <c r="I2068" i="1"/>
  <c r="H2069" i="1"/>
  <c r="I2069" i="1"/>
  <c r="H2070" i="1"/>
  <c r="I2070" i="1"/>
  <c r="H2071" i="1"/>
  <c r="I2071" i="1"/>
  <c r="H2072" i="1"/>
  <c r="I2072" i="1"/>
  <c r="H2073" i="1"/>
  <c r="I2073" i="1"/>
  <c r="H2074" i="1"/>
  <c r="I2074" i="1"/>
  <c r="H2075" i="1"/>
  <c r="I2075" i="1"/>
  <c r="H2076" i="1"/>
  <c r="I2076" i="1"/>
  <c r="H2077" i="1"/>
  <c r="I2077" i="1"/>
  <c r="H2078" i="1"/>
  <c r="I2078" i="1"/>
  <c r="H2079" i="1"/>
  <c r="I2079" i="1"/>
  <c r="H2080" i="1"/>
  <c r="I2080" i="1"/>
  <c r="H2081" i="1"/>
  <c r="I2081" i="1"/>
  <c r="H2082" i="1"/>
  <c r="I2082" i="1"/>
  <c r="H2083" i="1"/>
  <c r="I2083" i="1"/>
  <c r="H2084" i="1"/>
  <c r="I2084" i="1"/>
  <c r="H2085" i="1"/>
  <c r="I2085" i="1"/>
  <c r="H2086" i="1"/>
  <c r="I2086" i="1"/>
  <c r="H2087" i="1"/>
  <c r="I2087" i="1"/>
  <c r="H2088" i="1"/>
  <c r="I2088" i="1"/>
  <c r="H2089" i="1"/>
  <c r="I2089" i="1"/>
  <c r="H2090" i="1"/>
  <c r="I2090" i="1"/>
  <c r="H2091" i="1"/>
  <c r="I2091" i="1"/>
  <c r="H2092" i="1"/>
  <c r="I2092" i="1"/>
  <c r="H2093" i="1"/>
  <c r="I2093" i="1"/>
  <c r="H2094" i="1"/>
  <c r="I2094" i="1"/>
  <c r="H2095" i="1"/>
  <c r="I2095" i="1"/>
  <c r="H2096" i="1"/>
  <c r="I2096" i="1"/>
  <c r="H2097" i="1"/>
  <c r="I2097" i="1"/>
  <c r="H2098" i="1"/>
  <c r="I2098" i="1"/>
  <c r="H2099" i="1"/>
  <c r="I2099" i="1"/>
  <c r="H2100" i="1"/>
  <c r="I2100" i="1"/>
  <c r="H2101" i="1"/>
  <c r="I2101" i="1"/>
  <c r="H2102" i="1"/>
  <c r="I2102" i="1"/>
  <c r="H2103" i="1"/>
  <c r="I2103" i="1"/>
  <c r="H2104" i="1"/>
  <c r="I2104" i="1"/>
  <c r="H2105" i="1"/>
  <c r="I2105" i="1"/>
  <c r="H2106" i="1"/>
  <c r="I2106" i="1"/>
  <c r="H2107" i="1"/>
  <c r="I2107" i="1"/>
  <c r="H2108" i="1"/>
  <c r="I2108" i="1"/>
  <c r="H2109" i="1"/>
  <c r="I2109" i="1"/>
  <c r="H2110" i="1"/>
  <c r="I2110" i="1"/>
  <c r="H2111" i="1"/>
  <c r="I2111" i="1"/>
  <c r="H2112" i="1"/>
  <c r="I2112" i="1"/>
  <c r="H2113" i="1"/>
  <c r="I2113" i="1"/>
  <c r="H2114" i="1"/>
  <c r="I2114" i="1"/>
  <c r="H2115" i="1"/>
  <c r="I2115" i="1"/>
  <c r="H2116" i="1"/>
  <c r="I2116" i="1"/>
  <c r="H2117" i="1"/>
  <c r="I2117" i="1"/>
  <c r="H2118" i="1"/>
  <c r="I2118" i="1"/>
  <c r="H2119" i="1"/>
  <c r="I2119" i="1"/>
  <c r="H2120" i="1"/>
  <c r="I2120" i="1"/>
  <c r="H2121" i="1"/>
  <c r="I2121" i="1"/>
  <c r="H2122" i="1"/>
  <c r="I2122" i="1"/>
  <c r="H2123" i="1"/>
  <c r="I2123" i="1"/>
  <c r="H2124" i="1"/>
  <c r="I2124" i="1"/>
  <c r="H2125" i="1"/>
  <c r="I2125" i="1"/>
  <c r="H2126" i="1"/>
  <c r="I2126" i="1"/>
  <c r="H2127" i="1"/>
  <c r="I2127" i="1"/>
  <c r="H2128" i="1"/>
  <c r="I2128" i="1"/>
  <c r="H2129" i="1"/>
  <c r="I2129" i="1"/>
  <c r="H2130" i="1"/>
  <c r="I2130" i="1"/>
  <c r="H2131" i="1"/>
  <c r="I2131" i="1"/>
  <c r="H2132" i="1"/>
  <c r="I2132" i="1"/>
  <c r="H2133" i="1"/>
  <c r="I2133" i="1"/>
  <c r="H2134" i="1"/>
  <c r="I2134" i="1"/>
  <c r="H2135" i="1"/>
  <c r="I2135" i="1"/>
  <c r="H2136" i="1"/>
  <c r="I2136" i="1"/>
  <c r="H2137" i="1"/>
  <c r="I2137" i="1"/>
  <c r="H2138" i="1"/>
  <c r="I2138" i="1"/>
  <c r="H2139" i="1"/>
  <c r="I2139" i="1"/>
  <c r="H2140" i="1"/>
  <c r="I2140" i="1"/>
  <c r="H2141" i="1"/>
  <c r="I2141" i="1"/>
  <c r="H2142" i="1"/>
  <c r="I2142" i="1"/>
  <c r="H2143" i="1"/>
  <c r="I2143" i="1"/>
  <c r="H2144" i="1"/>
  <c r="I2144" i="1"/>
  <c r="H2145" i="1"/>
  <c r="I2145" i="1"/>
  <c r="H2146" i="1"/>
  <c r="I2146" i="1"/>
  <c r="H2147" i="1"/>
  <c r="I2147" i="1"/>
  <c r="H2148" i="1"/>
  <c r="I2148" i="1"/>
  <c r="H2149" i="1"/>
  <c r="I2149" i="1"/>
  <c r="H2150" i="1"/>
  <c r="I2150" i="1"/>
  <c r="H2151" i="1"/>
  <c r="I2151" i="1"/>
  <c r="H2152" i="1"/>
  <c r="I2152" i="1"/>
  <c r="H2153" i="1"/>
  <c r="I2153" i="1"/>
  <c r="H2154" i="1"/>
  <c r="I2154" i="1"/>
  <c r="H2155" i="1"/>
  <c r="I2155" i="1"/>
  <c r="H2156" i="1"/>
  <c r="I2156" i="1"/>
  <c r="H2157" i="1"/>
  <c r="I2157" i="1"/>
  <c r="H2158" i="1"/>
  <c r="I2158" i="1"/>
  <c r="H2159" i="1"/>
  <c r="I2159" i="1"/>
  <c r="H2160" i="1"/>
  <c r="I2160" i="1"/>
  <c r="H2161" i="1"/>
  <c r="I2161" i="1"/>
  <c r="H2162" i="1"/>
  <c r="I2162" i="1"/>
  <c r="H2163" i="1"/>
  <c r="I2163" i="1"/>
  <c r="H2164" i="1"/>
  <c r="I2164" i="1"/>
  <c r="H2165" i="1"/>
  <c r="I2165" i="1"/>
  <c r="H2166" i="1"/>
  <c r="I2166" i="1"/>
  <c r="H2167" i="1"/>
  <c r="I2167" i="1"/>
  <c r="H2168" i="1"/>
  <c r="I2168" i="1"/>
  <c r="H2169" i="1"/>
  <c r="I2169" i="1"/>
  <c r="H2170" i="1"/>
  <c r="I2170" i="1"/>
  <c r="H2171" i="1"/>
  <c r="I2171" i="1"/>
  <c r="H2172" i="1"/>
  <c r="I2172" i="1"/>
  <c r="H2173" i="1"/>
  <c r="I2173" i="1"/>
  <c r="H2174" i="1"/>
  <c r="I2174" i="1"/>
  <c r="H2175" i="1"/>
  <c r="I2175" i="1"/>
  <c r="H2176" i="1"/>
  <c r="I2176" i="1"/>
  <c r="H2177" i="1"/>
  <c r="I2177" i="1"/>
  <c r="H2178" i="1"/>
  <c r="I2178" i="1"/>
  <c r="H2179" i="1"/>
  <c r="I2179" i="1"/>
  <c r="H2180" i="1"/>
  <c r="I2180" i="1"/>
  <c r="H2181" i="1"/>
  <c r="I2181" i="1"/>
  <c r="H2182" i="1"/>
  <c r="I2182" i="1"/>
  <c r="H2183" i="1"/>
  <c r="I2183" i="1"/>
  <c r="H2184" i="1"/>
  <c r="I2184" i="1"/>
  <c r="H2185" i="1"/>
  <c r="I2185" i="1"/>
  <c r="H2186" i="1"/>
  <c r="I2186" i="1"/>
  <c r="H2187" i="1"/>
  <c r="I2187" i="1"/>
  <c r="H2188" i="1"/>
  <c r="I2188" i="1"/>
  <c r="H2189" i="1"/>
  <c r="I2189" i="1"/>
  <c r="H2190" i="1"/>
  <c r="I2190" i="1"/>
  <c r="H2191" i="1"/>
  <c r="I2191" i="1"/>
  <c r="H2192" i="1"/>
  <c r="I2192" i="1"/>
  <c r="H2193" i="1"/>
  <c r="I2193" i="1"/>
  <c r="H2194" i="1"/>
  <c r="I2194" i="1"/>
  <c r="H2195" i="1"/>
  <c r="I2195" i="1"/>
  <c r="H2196" i="1"/>
  <c r="I2196" i="1"/>
  <c r="H2197" i="1"/>
  <c r="I2197" i="1"/>
  <c r="H2198" i="1"/>
  <c r="I2198" i="1"/>
  <c r="H2199" i="1"/>
  <c r="I2199" i="1"/>
  <c r="H2200" i="1"/>
  <c r="I2200" i="1"/>
  <c r="H2201" i="1"/>
  <c r="I2201" i="1"/>
  <c r="H2202" i="1"/>
  <c r="I2202" i="1"/>
  <c r="H2203" i="1"/>
  <c r="I2203" i="1"/>
  <c r="H2204" i="1"/>
  <c r="I2204" i="1"/>
  <c r="H2205" i="1"/>
  <c r="I2205" i="1"/>
  <c r="H2206" i="1"/>
  <c r="I2206" i="1"/>
  <c r="H2207" i="1"/>
  <c r="I2207" i="1"/>
  <c r="H2208" i="1"/>
  <c r="I2208" i="1"/>
  <c r="H2209" i="1"/>
  <c r="I2209" i="1"/>
  <c r="H2210" i="1"/>
  <c r="I2210" i="1"/>
  <c r="H2211" i="1"/>
  <c r="I2211" i="1"/>
  <c r="H2212" i="1"/>
  <c r="I2212" i="1"/>
  <c r="H2213" i="1"/>
  <c r="I2213" i="1"/>
  <c r="H2214" i="1"/>
  <c r="I2214" i="1"/>
  <c r="H2215" i="1"/>
  <c r="I2215" i="1"/>
  <c r="H2216" i="1"/>
  <c r="I2216" i="1"/>
  <c r="H2217" i="1"/>
  <c r="I2217" i="1"/>
  <c r="H2218" i="1"/>
  <c r="I2218" i="1"/>
  <c r="H2219" i="1"/>
  <c r="I2219" i="1"/>
  <c r="H2220" i="1"/>
  <c r="I2220" i="1"/>
  <c r="H2221" i="1"/>
  <c r="I2221" i="1"/>
  <c r="H2222" i="1"/>
  <c r="I2222" i="1"/>
  <c r="H2223" i="1"/>
  <c r="I2223" i="1"/>
  <c r="H2224" i="1"/>
  <c r="I2224" i="1"/>
  <c r="H2225" i="1"/>
  <c r="I2225" i="1"/>
  <c r="H2226" i="1"/>
  <c r="I2226" i="1"/>
  <c r="H2227" i="1"/>
  <c r="I2227" i="1"/>
  <c r="H2228" i="1"/>
  <c r="I2228" i="1"/>
  <c r="H2229" i="1"/>
  <c r="I2229" i="1"/>
  <c r="H2230" i="1"/>
  <c r="I2230" i="1"/>
  <c r="H2231" i="1"/>
  <c r="I2231" i="1"/>
  <c r="H2232" i="1"/>
  <c r="I2232" i="1"/>
  <c r="H2233" i="1"/>
  <c r="I2233" i="1"/>
  <c r="H2234" i="1"/>
  <c r="I2234" i="1"/>
  <c r="H2235" i="1"/>
  <c r="I2235" i="1"/>
  <c r="H2236" i="1"/>
  <c r="I2236" i="1"/>
  <c r="H2237" i="1"/>
  <c r="I2237" i="1"/>
  <c r="H2238" i="1"/>
  <c r="I2238" i="1"/>
  <c r="H2239" i="1"/>
  <c r="I2239" i="1"/>
  <c r="H2240" i="1"/>
  <c r="I2240" i="1"/>
  <c r="H2241" i="1"/>
  <c r="I2241" i="1"/>
  <c r="H2242" i="1"/>
  <c r="I2242" i="1"/>
  <c r="H2243" i="1"/>
  <c r="I2243" i="1"/>
  <c r="H2244" i="1"/>
  <c r="I2244" i="1"/>
  <c r="H2245" i="1"/>
  <c r="I2245" i="1"/>
  <c r="H2246" i="1"/>
  <c r="I2246" i="1"/>
  <c r="H2247" i="1"/>
  <c r="I2247" i="1"/>
  <c r="H2248" i="1"/>
  <c r="I2248" i="1"/>
  <c r="H2249" i="1"/>
  <c r="I2249" i="1"/>
  <c r="H2250" i="1"/>
  <c r="I2250" i="1"/>
  <c r="H2251" i="1"/>
  <c r="I2251" i="1"/>
  <c r="H2252" i="1"/>
  <c r="I2252" i="1"/>
  <c r="H2253" i="1"/>
  <c r="I2253" i="1"/>
  <c r="H2254" i="1"/>
  <c r="I2254" i="1"/>
  <c r="H2255" i="1"/>
  <c r="I2255" i="1"/>
  <c r="H2256" i="1"/>
  <c r="I2256" i="1"/>
  <c r="H2257" i="1"/>
  <c r="I2257" i="1"/>
  <c r="H2258" i="1"/>
  <c r="I2258" i="1"/>
  <c r="H2259" i="1"/>
  <c r="I2259" i="1"/>
  <c r="H2260" i="1"/>
  <c r="I2260" i="1"/>
  <c r="H2261" i="1"/>
  <c r="I2261" i="1"/>
  <c r="H2262" i="1"/>
  <c r="I2262" i="1"/>
  <c r="H2263" i="1"/>
  <c r="I2263" i="1"/>
  <c r="H2264" i="1"/>
  <c r="I2264" i="1"/>
  <c r="H2265" i="1"/>
  <c r="I2265" i="1"/>
  <c r="H2266" i="1"/>
  <c r="I2266" i="1"/>
  <c r="H2267" i="1"/>
  <c r="I2267" i="1"/>
  <c r="H2268" i="1"/>
  <c r="I2268" i="1"/>
  <c r="H2269" i="1"/>
  <c r="I2269" i="1"/>
  <c r="H2270" i="1"/>
  <c r="I2270" i="1"/>
  <c r="H2271" i="1"/>
  <c r="I2271" i="1"/>
  <c r="H2272" i="1"/>
  <c r="I2272" i="1"/>
  <c r="H2273" i="1"/>
  <c r="I2273" i="1"/>
  <c r="H2274" i="1"/>
  <c r="I2274" i="1"/>
  <c r="H2275" i="1"/>
  <c r="I2275" i="1"/>
  <c r="H2276" i="1"/>
  <c r="I2276" i="1"/>
  <c r="H2277" i="1"/>
  <c r="I2277" i="1"/>
  <c r="H2278" i="1"/>
  <c r="I2278" i="1"/>
  <c r="H2279" i="1"/>
  <c r="I2279" i="1"/>
  <c r="H2280" i="1"/>
  <c r="I2280" i="1"/>
  <c r="H2281" i="1"/>
  <c r="I2281" i="1"/>
  <c r="H2282" i="1"/>
  <c r="I2282" i="1"/>
  <c r="H2283" i="1"/>
  <c r="I2283" i="1"/>
  <c r="H2284" i="1"/>
  <c r="I2284" i="1"/>
  <c r="H2285" i="1"/>
  <c r="I2285" i="1"/>
  <c r="H2286" i="1"/>
  <c r="I2286" i="1"/>
  <c r="H2287" i="1"/>
  <c r="I2287" i="1"/>
  <c r="H2288" i="1"/>
  <c r="I2288" i="1"/>
  <c r="H2289" i="1"/>
  <c r="I2289" i="1"/>
  <c r="H2290" i="1"/>
  <c r="I2290" i="1"/>
  <c r="H2291" i="1"/>
  <c r="I2291" i="1"/>
  <c r="H2292" i="1"/>
  <c r="I2292" i="1"/>
  <c r="H2293" i="1"/>
  <c r="I2293" i="1"/>
  <c r="H2294" i="1"/>
  <c r="I2294" i="1"/>
  <c r="H2295" i="1"/>
  <c r="I2295" i="1"/>
  <c r="H2296" i="1"/>
  <c r="I2296" i="1"/>
  <c r="H2297" i="1"/>
  <c r="I2297" i="1"/>
  <c r="H2298" i="1"/>
  <c r="I2298" i="1"/>
  <c r="H2299" i="1"/>
  <c r="I2299" i="1"/>
  <c r="H2300" i="1"/>
  <c r="I2300" i="1"/>
  <c r="H2301" i="1"/>
  <c r="I2301" i="1"/>
  <c r="H2302" i="1"/>
  <c r="I2302" i="1"/>
  <c r="H2303" i="1"/>
  <c r="I2303" i="1"/>
  <c r="H2304" i="1"/>
  <c r="I2304" i="1"/>
  <c r="H2305" i="1"/>
  <c r="I2305" i="1"/>
  <c r="H2306" i="1"/>
  <c r="I2306" i="1"/>
  <c r="H2307" i="1"/>
  <c r="I2307" i="1"/>
  <c r="H2308" i="1"/>
  <c r="I2308" i="1"/>
  <c r="H2309" i="1"/>
  <c r="I2309" i="1"/>
  <c r="H2310" i="1"/>
  <c r="I2310" i="1"/>
  <c r="H2311" i="1"/>
  <c r="I2311" i="1"/>
  <c r="H2312" i="1"/>
  <c r="I2312" i="1"/>
  <c r="H2313" i="1"/>
  <c r="I2313" i="1"/>
  <c r="H2314" i="1"/>
  <c r="I2314" i="1"/>
  <c r="H2315" i="1"/>
  <c r="I2315" i="1"/>
  <c r="H2316" i="1"/>
  <c r="I2316" i="1"/>
  <c r="H2317" i="1"/>
  <c r="I2317" i="1"/>
  <c r="H2318" i="1"/>
  <c r="I2318" i="1"/>
  <c r="H2319" i="1"/>
  <c r="I2319" i="1"/>
  <c r="H2320" i="1"/>
  <c r="I2320" i="1"/>
  <c r="H2321" i="1"/>
  <c r="I2321" i="1"/>
  <c r="H2322" i="1"/>
  <c r="I2322" i="1"/>
  <c r="H2323" i="1"/>
  <c r="I2323" i="1"/>
  <c r="H2324" i="1"/>
  <c r="I2324" i="1"/>
  <c r="H2325" i="1"/>
  <c r="I2325" i="1"/>
  <c r="H2326" i="1"/>
  <c r="I2326" i="1"/>
  <c r="H2327" i="1"/>
  <c r="I2327" i="1"/>
  <c r="H2328" i="1"/>
  <c r="I2328" i="1"/>
  <c r="H2329" i="1"/>
  <c r="I2329" i="1"/>
  <c r="H2330" i="1"/>
  <c r="I2330" i="1"/>
  <c r="H2331" i="1"/>
  <c r="I2331" i="1"/>
  <c r="H2332" i="1"/>
  <c r="I2332" i="1"/>
  <c r="H2333" i="1"/>
  <c r="I2333" i="1"/>
  <c r="H2334" i="1"/>
  <c r="I2334" i="1"/>
  <c r="H2335" i="1"/>
  <c r="I2335" i="1"/>
  <c r="H2336" i="1"/>
  <c r="I2336" i="1"/>
  <c r="H2337" i="1"/>
  <c r="I2337" i="1"/>
  <c r="H2338" i="1"/>
  <c r="I2338" i="1"/>
  <c r="H2339" i="1"/>
  <c r="I2339" i="1"/>
  <c r="H2340" i="1"/>
  <c r="I2340" i="1"/>
  <c r="H2341" i="1"/>
  <c r="I2341" i="1"/>
  <c r="H2342" i="1"/>
  <c r="I2342" i="1"/>
  <c r="H2343" i="1"/>
  <c r="I2343" i="1"/>
  <c r="H2344" i="1"/>
  <c r="I2344" i="1"/>
  <c r="H2345" i="1"/>
  <c r="I2345" i="1"/>
  <c r="H2346" i="1"/>
  <c r="I2346" i="1"/>
  <c r="H2347" i="1"/>
  <c r="I2347" i="1"/>
  <c r="H2348" i="1"/>
  <c r="I2348" i="1"/>
  <c r="H2349" i="1"/>
  <c r="I2349" i="1"/>
  <c r="H2350" i="1"/>
  <c r="I2350" i="1"/>
  <c r="H2351" i="1"/>
  <c r="I2351" i="1"/>
  <c r="H2352" i="1"/>
  <c r="I2352" i="1"/>
  <c r="H2353" i="1"/>
  <c r="I2353" i="1"/>
  <c r="H2354" i="1"/>
  <c r="I2354" i="1"/>
  <c r="H2355" i="1"/>
  <c r="I2355" i="1"/>
  <c r="H2356" i="1"/>
  <c r="I2356" i="1"/>
  <c r="H2357" i="1"/>
  <c r="I2357" i="1"/>
  <c r="H2358" i="1"/>
  <c r="I2358" i="1"/>
  <c r="H2359" i="1"/>
  <c r="I2359" i="1"/>
  <c r="H2360" i="1"/>
  <c r="I2360" i="1"/>
  <c r="H2361" i="1"/>
  <c r="I2361" i="1"/>
  <c r="H2362" i="1"/>
  <c r="I2362" i="1"/>
  <c r="H2363" i="1"/>
  <c r="I2363" i="1"/>
  <c r="H2364" i="1"/>
  <c r="I2364" i="1"/>
  <c r="H2365" i="1"/>
  <c r="I2365" i="1"/>
  <c r="H2366" i="1"/>
  <c r="I2366" i="1"/>
  <c r="H2367" i="1"/>
  <c r="I2367" i="1"/>
  <c r="H2368" i="1"/>
  <c r="I2368" i="1"/>
  <c r="H2369" i="1"/>
  <c r="I2369" i="1"/>
  <c r="H2370" i="1"/>
  <c r="I2370" i="1"/>
  <c r="H2371" i="1"/>
  <c r="I2371" i="1"/>
  <c r="H2372" i="1"/>
  <c r="I2372" i="1"/>
  <c r="H2373" i="1"/>
  <c r="I2373" i="1"/>
  <c r="H2374" i="1"/>
  <c r="I2374" i="1"/>
  <c r="H2375" i="1"/>
  <c r="I2375" i="1"/>
  <c r="H2376" i="1"/>
  <c r="I2376" i="1"/>
  <c r="H2377" i="1"/>
  <c r="I2377" i="1"/>
  <c r="H2378" i="1"/>
  <c r="I2378" i="1"/>
  <c r="H2379" i="1"/>
  <c r="I2379" i="1"/>
  <c r="H2380" i="1"/>
  <c r="I2380" i="1"/>
  <c r="H2381" i="1"/>
  <c r="I2381" i="1"/>
  <c r="H2382" i="1"/>
  <c r="I2382" i="1"/>
  <c r="H2383" i="1"/>
  <c r="I2383" i="1"/>
  <c r="H2384" i="1"/>
  <c r="I2384" i="1"/>
  <c r="H2385" i="1"/>
  <c r="I2385" i="1"/>
  <c r="H2386" i="1"/>
  <c r="I2386" i="1"/>
  <c r="H2387" i="1"/>
  <c r="I2387" i="1"/>
  <c r="H2388" i="1"/>
  <c r="I2388" i="1"/>
  <c r="H2389" i="1"/>
  <c r="I2389" i="1"/>
  <c r="H2390" i="1"/>
  <c r="I2390" i="1"/>
  <c r="H2391" i="1"/>
  <c r="I2391" i="1"/>
  <c r="H2392" i="1"/>
  <c r="I2392" i="1"/>
  <c r="H2393" i="1"/>
  <c r="I2393" i="1"/>
  <c r="H2394" i="1"/>
  <c r="I2394" i="1"/>
  <c r="H2395" i="1"/>
  <c r="I2395" i="1"/>
  <c r="H2396" i="1"/>
  <c r="I2396" i="1"/>
  <c r="H2397" i="1"/>
  <c r="I2397" i="1"/>
  <c r="H2398" i="1"/>
  <c r="I2398" i="1"/>
  <c r="H2399" i="1"/>
  <c r="I2399" i="1"/>
  <c r="H2400" i="1"/>
  <c r="I2400" i="1"/>
  <c r="H2401" i="1"/>
  <c r="I2401" i="1"/>
  <c r="H2402" i="1"/>
  <c r="I2402" i="1"/>
  <c r="H2403" i="1"/>
  <c r="I2403" i="1"/>
  <c r="H2404" i="1"/>
  <c r="I2404" i="1"/>
  <c r="H2405" i="1"/>
  <c r="I2405" i="1"/>
  <c r="H2406" i="1"/>
  <c r="I2406" i="1"/>
  <c r="H2407" i="1"/>
  <c r="I2407" i="1"/>
  <c r="H2408" i="1"/>
  <c r="I2408" i="1"/>
  <c r="H2409" i="1"/>
  <c r="I2409" i="1"/>
  <c r="H2410" i="1"/>
  <c r="I2410" i="1"/>
  <c r="H2411" i="1"/>
  <c r="I2411" i="1"/>
  <c r="H2412" i="1"/>
  <c r="I2412" i="1"/>
  <c r="H2413" i="1"/>
  <c r="I2413" i="1"/>
  <c r="H2414" i="1"/>
  <c r="I2414" i="1"/>
  <c r="H2415" i="1"/>
  <c r="I2415" i="1"/>
  <c r="H2416" i="1"/>
  <c r="I2416" i="1"/>
  <c r="H2417" i="1"/>
  <c r="I2417" i="1"/>
  <c r="H2418" i="1"/>
  <c r="I2418" i="1"/>
  <c r="H2419" i="1"/>
  <c r="I2419" i="1"/>
  <c r="H2420" i="1"/>
  <c r="I2420" i="1"/>
  <c r="H2421" i="1"/>
  <c r="I2421" i="1"/>
  <c r="H2422" i="1"/>
  <c r="I2422" i="1"/>
  <c r="H2423" i="1"/>
  <c r="I2423" i="1"/>
  <c r="H2424" i="1"/>
  <c r="I2424" i="1"/>
  <c r="H2425" i="1"/>
  <c r="I2425" i="1"/>
  <c r="H2426" i="1"/>
  <c r="I2426" i="1"/>
  <c r="H2427" i="1"/>
  <c r="I2427" i="1"/>
  <c r="H2428" i="1"/>
  <c r="I2428" i="1"/>
  <c r="H2429" i="1"/>
  <c r="I2429" i="1"/>
  <c r="H2430" i="1"/>
  <c r="I2430" i="1"/>
  <c r="H2431" i="1"/>
  <c r="I2431" i="1"/>
  <c r="H2432" i="1"/>
  <c r="I2432" i="1"/>
  <c r="H2433" i="1"/>
  <c r="I2433" i="1"/>
  <c r="H2434" i="1"/>
  <c r="I2434" i="1"/>
  <c r="H2435" i="1"/>
  <c r="I2435" i="1"/>
  <c r="H2436" i="1"/>
  <c r="I2436" i="1"/>
  <c r="H2437" i="1"/>
  <c r="I2437" i="1"/>
  <c r="H2438" i="1"/>
  <c r="I2438" i="1"/>
  <c r="H2439" i="1"/>
  <c r="I2439" i="1"/>
  <c r="H2440" i="1"/>
  <c r="I2440" i="1"/>
  <c r="H2441" i="1"/>
  <c r="I2441" i="1"/>
  <c r="H2442" i="1"/>
  <c r="I2442" i="1"/>
  <c r="H2443" i="1"/>
  <c r="I2443" i="1"/>
  <c r="H2444" i="1"/>
  <c r="I2444" i="1"/>
  <c r="H2445" i="1"/>
  <c r="I2445" i="1"/>
  <c r="H2446" i="1"/>
  <c r="I2446" i="1"/>
  <c r="H2447" i="1"/>
  <c r="I2447" i="1"/>
  <c r="H2448" i="1"/>
  <c r="I2448" i="1"/>
  <c r="H2449" i="1"/>
  <c r="I2449" i="1"/>
  <c r="H2450" i="1"/>
  <c r="I2450" i="1"/>
  <c r="H2451" i="1"/>
  <c r="I2451" i="1"/>
  <c r="H2452" i="1"/>
  <c r="I2452" i="1"/>
  <c r="H2453" i="1"/>
  <c r="I2453" i="1"/>
  <c r="H2454" i="1"/>
  <c r="I2454" i="1"/>
  <c r="H2455" i="1"/>
  <c r="I2455" i="1"/>
  <c r="H2456" i="1"/>
  <c r="I2456" i="1"/>
  <c r="H2457" i="1"/>
  <c r="I2457" i="1"/>
  <c r="H2458" i="1"/>
  <c r="I2458" i="1"/>
  <c r="H2459" i="1"/>
  <c r="I2459" i="1"/>
  <c r="H2460" i="1"/>
  <c r="I2460" i="1"/>
  <c r="H2461" i="1"/>
  <c r="I2461" i="1"/>
  <c r="H2462" i="1"/>
  <c r="I2462" i="1"/>
  <c r="H2463" i="1"/>
  <c r="I2463" i="1"/>
  <c r="H2464" i="1"/>
  <c r="I2464" i="1"/>
  <c r="H2465" i="1"/>
  <c r="I2465" i="1"/>
  <c r="H2466" i="1"/>
  <c r="I2466" i="1"/>
  <c r="H2467" i="1"/>
  <c r="I2467" i="1"/>
  <c r="H2468" i="1"/>
  <c r="I2468" i="1"/>
  <c r="H2469" i="1"/>
  <c r="I2469" i="1"/>
  <c r="H2470" i="1"/>
  <c r="I2470" i="1"/>
  <c r="H2471" i="1"/>
  <c r="I2471" i="1"/>
  <c r="H2472" i="1"/>
  <c r="I2472" i="1"/>
  <c r="H2473" i="1"/>
  <c r="I2473" i="1"/>
  <c r="H2474" i="1"/>
  <c r="I2474" i="1"/>
  <c r="H2475" i="1"/>
  <c r="I2475" i="1"/>
  <c r="H2476" i="1"/>
  <c r="I2476" i="1"/>
  <c r="H2477" i="1"/>
  <c r="I2477" i="1"/>
  <c r="H2478" i="1"/>
  <c r="I2478" i="1"/>
  <c r="H2479" i="1"/>
  <c r="I2479" i="1"/>
  <c r="H2480" i="1"/>
  <c r="I2480" i="1"/>
  <c r="H2481" i="1"/>
  <c r="I2481" i="1"/>
  <c r="H2482" i="1"/>
  <c r="I2482" i="1"/>
  <c r="H2483" i="1"/>
  <c r="I2483" i="1"/>
  <c r="H2484" i="1"/>
  <c r="I2484" i="1"/>
  <c r="H2485" i="1"/>
  <c r="I2485" i="1"/>
  <c r="H2486" i="1"/>
  <c r="I2486" i="1"/>
  <c r="H2487" i="1"/>
  <c r="I2487" i="1"/>
  <c r="H2488" i="1"/>
  <c r="I2488" i="1"/>
  <c r="H2489" i="1"/>
  <c r="I2489" i="1"/>
  <c r="H2490" i="1"/>
  <c r="I2490" i="1"/>
  <c r="H2491" i="1"/>
  <c r="I2491" i="1"/>
  <c r="H2492" i="1"/>
  <c r="I2492" i="1"/>
  <c r="H2493" i="1"/>
  <c r="I2493" i="1"/>
  <c r="H2494" i="1"/>
  <c r="I2494" i="1"/>
  <c r="H2495" i="1"/>
  <c r="I2495" i="1"/>
  <c r="H2496" i="1"/>
  <c r="I2496" i="1"/>
  <c r="H2497" i="1"/>
  <c r="I2497" i="1"/>
  <c r="H2498" i="1"/>
  <c r="I2498" i="1"/>
  <c r="H2499" i="1"/>
  <c r="I2499" i="1"/>
  <c r="H2500" i="1"/>
  <c r="I2500" i="1"/>
  <c r="H2501" i="1"/>
  <c r="I2501" i="1"/>
  <c r="H2502" i="1"/>
  <c r="I2502" i="1"/>
  <c r="H2503" i="1"/>
  <c r="I2503" i="1"/>
  <c r="H2504" i="1"/>
  <c r="I2504" i="1"/>
  <c r="H2505" i="1"/>
  <c r="I2505" i="1"/>
  <c r="H2506" i="1"/>
  <c r="I2506" i="1"/>
  <c r="H2507" i="1"/>
  <c r="I2507" i="1"/>
  <c r="H2508" i="1"/>
  <c r="I2508" i="1"/>
  <c r="H2509" i="1"/>
  <c r="I2509" i="1"/>
  <c r="H2510" i="1"/>
  <c r="I2510" i="1"/>
  <c r="H2511" i="1"/>
  <c r="I2511" i="1"/>
  <c r="H2512" i="1"/>
  <c r="I2512" i="1"/>
  <c r="H2513" i="1"/>
  <c r="I2513" i="1"/>
  <c r="H2514" i="1"/>
  <c r="I2514" i="1"/>
  <c r="H2515" i="1"/>
  <c r="I2515" i="1"/>
  <c r="H2516" i="1"/>
  <c r="I2516" i="1"/>
  <c r="H2517" i="1"/>
  <c r="I2517" i="1"/>
  <c r="H2518" i="1"/>
  <c r="I2518" i="1"/>
  <c r="H2519" i="1"/>
  <c r="I2519" i="1"/>
  <c r="H2520" i="1"/>
  <c r="I2520" i="1"/>
  <c r="H2521" i="1"/>
  <c r="I2521" i="1"/>
  <c r="H2522" i="1"/>
  <c r="I2522" i="1"/>
  <c r="H2523" i="1"/>
  <c r="I2523" i="1"/>
  <c r="H2524" i="1"/>
  <c r="I2524" i="1"/>
  <c r="H2525" i="1"/>
  <c r="I2525" i="1"/>
  <c r="H2526" i="1"/>
  <c r="I2526" i="1"/>
  <c r="H2527" i="1"/>
  <c r="I2527" i="1"/>
  <c r="H2528" i="1"/>
  <c r="I2528" i="1"/>
  <c r="H2529" i="1"/>
  <c r="I2529" i="1"/>
  <c r="H2530" i="1"/>
  <c r="I2530" i="1"/>
  <c r="H2531" i="1"/>
  <c r="I2531" i="1"/>
  <c r="H2532" i="1"/>
  <c r="I2532" i="1"/>
  <c r="H2533" i="1"/>
  <c r="I2533" i="1"/>
  <c r="H2534" i="1"/>
  <c r="I2534" i="1"/>
  <c r="H2535" i="1"/>
  <c r="I2535" i="1"/>
  <c r="H2536" i="1"/>
  <c r="I2536" i="1"/>
  <c r="H2537" i="1"/>
  <c r="I2537" i="1"/>
  <c r="H2538" i="1"/>
  <c r="I2538" i="1"/>
  <c r="H2539" i="1"/>
  <c r="I2539" i="1"/>
  <c r="H2540" i="1"/>
  <c r="I2540" i="1"/>
  <c r="H2541" i="1"/>
  <c r="I2541" i="1"/>
  <c r="H2542" i="1"/>
  <c r="I2542" i="1"/>
  <c r="H2543" i="1"/>
  <c r="I2543" i="1"/>
  <c r="H2544" i="1"/>
  <c r="I2544" i="1"/>
  <c r="H2545" i="1"/>
  <c r="I2545" i="1"/>
  <c r="H2546" i="1"/>
  <c r="I2546" i="1"/>
  <c r="H2547" i="1"/>
  <c r="I2547" i="1"/>
  <c r="H2548" i="1"/>
  <c r="I2548" i="1"/>
  <c r="H2549" i="1"/>
  <c r="I2549" i="1"/>
  <c r="H2550" i="1"/>
  <c r="I2550" i="1"/>
  <c r="H2551" i="1"/>
  <c r="I2551" i="1"/>
  <c r="H2552" i="1"/>
  <c r="I2552" i="1"/>
  <c r="H2553" i="1"/>
  <c r="I2553" i="1"/>
  <c r="H2554" i="1"/>
  <c r="I2554" i="1"/>
  <c r="H2555" i="1"/>
  <c r="I2555" i="1"/>
  <c r="H2556" i="1"/>
  <c r="I2556" i="1"/>
  <c r="H2557" i="1"/>
  <c r="I2557" i="1"/>
  <c r="H2558" i="1"/>
  <c r="I2558" i="1"/>
  <c r="H2559" i="1"/>
  <c r="I2559" i="1"/>
  <c r="H2560" i="1"/>
  <c r="I2560" i="1"/>
  <c r="H2561" i="1"/>
  <c r="I2561" i="1"/>
  <c r="H2562" i="1"/>
  <c r="I2562" i="1"/>
  <c r="H2563" i="1"/>
  <c r="I2563" i="1"/>
  <c r="H2564" i="1"/>
  <c r="I2564" i="1"/>
  <c r="H2565" i="1"/>
  <c r="I2565" i="1"/>
  <c r="H2566" i="1"/>
  <c r="I2566" i="1"/>
  <c r="H2567" i="1"/>
  <c r="I2567" i="1"/>
  <c r="H2568" i="1"/>
  <c r="I2568" i="1"/>
  <c r="H2569" i="1"/>
  <c r="I2569" i="1"/>
  <c r="H2570" i="1"/>
  <c r="I2570" i="1"/>
  <c r="H2571" i="1"/>
  <c r="I2571" i="1"/>
  <c r="H2572" i="1"/>
  <c r="I2572" i="1"/>
  <c r="H2573" i="1"/>
  <c r="I2573" i="1"/>
  <c r="H2574" i="1"/>
  <c r="I2574" i="1"/>
  <c r="H2575" i="1"/>
  <c r="I2575" i="1"/>
  <c r="H2576" i="1"/>
  <c r="I2576" i="1"/>
  <c r="H2577" i="1"/>
  <c r="I2577" i="1"/>
  <c r="H2578" i="1"/>
  <c r="I2578" i="1"/>
  <c r="H2579" i="1"/>
  <c r="I2579" i="1"/>
  <c r="H2580" i="1"/>
  <c r="I2580" i="1"/>
  <c r="H2581" i="1"/>
  <c r="I2581" i="1"/>
  <c r="H2582" i="1"/>
  <c r="I2582" i="1"/>
  <c r="H2583" i="1"/>
  <c r="I2583" i="1"/>
  <c r="H2584" i="1"/>
  <c r="I2584" i="1"/>
  <c r="H2585" i="1"/>
  <c r="I2585" i="1"/>
  <c r="H2586" i="1"/>
  <c r="I2586" i="1"/>
  <c r="H2587" i="1"/>
  <c r="I2587" i="1"/>
  <c r="H2588" i="1"/>
  <c r="I2588" i="1"/>
  <c r="H2589" i="1"/>
  <c r="I2589" i="1"/>
  <c r="H2590" i="1"/>
  <c r="I2590" i="1"/>
  <c r="H2591" i="1"/>
  <c r="I2591" i="1"/>
  <c r="H2592" i="1"/>
  <c r="I2592" i="1"/>
  <c r="H2593" i="1"/>
  <c r="I2593" i="1"/>
  <c r="H2594" i="1"/>
  <c r="I2594" i="1"/>
  <c r="H2595" i="1"/>
  <c r="I2595" i="1"/>
  <c r="H2596" i="1"/>
  <c r="I2596" i="1"/>
  <c r="H2597" i="1"/>
  <c r="I2597" i="1"/>
  <c r="H2598" i="1"/>
  <c r="I2598" i="1"/>
  <c r="H2599" i="1"/>
  <c r="I2599" i="1"/>
  <c r="H2600" i="1"/>
  <c r="I2600" i="1"/>
  <c r="H2601" i="1"/>
  <c r="I2601" i="1"/>
  <c r="H2602" i="1"/>
  <c r="I2602" i="1"/>
  <c r="H2603" i="1"/>
  <c r="I2603" i="1"/>
  <c r="H2604" i="1"/>
  <c r="I2604" i="1"/>
  <c r="H2605" i="1"/>
  <c r="I2605" i="1"/>
  <c r="H2606" i="1"/>
  <c r="I2606" i="1"/>
  <c r="H2607" i="1"/>
  <c r="I2607" i="1"/>
  <c r="H2608" i="1"/>
  <c r="I2608" i="1"/>
  <c r="H2609" i="1"/>
  <c r="I2609" i="1"/>
  <c r="H2610" i="1"/>
  <c r="I2610" i="1"/>
  <c r="H2611" i="1"/>
  <c r="I2611" i="1"/>
  <c r="H2612" i="1"/>
  <c r="I2612" i="1"/>
  <c r="H2613" i="1"/>
  <c r="I2613" i="1"/>
  <c r="H2614" i="1"/>
  <c r="I2614" i="1"/>
  <c r="H2615" i="1"/>
  <c r="I2615" i="1"/>
  <c r="H2616" i="1"/>
  <c r="I2616" i="1"/>
  <c r="H2617" i="1"/>
  <c r="I2617" i="1"/>
  <c r="H2618" i="1"/>
  <c r="I2618" i="1"/>
  <c r="H2619" i="1"/>
  <c r="I2619" i="1"/>
  <c r="H2620" i="1"/>
  <c r="I2620" i="1"/>
  <c r="H2621" i="1"/>
  <c r="I2621" i="1"/>
  <c r="H2622" i="1"/>
  <c r="I2622" i="1"/>
  <c r="H2623" i="1"/>
  <c r="I2623" i="1"/>
  <c r="H2624" i="1"/>
  <c r="I2624" i="1"/>
  <c r="H2625" i="1"/>
  <c r="I2625" i="1"/>
  <c r="H2626" i="1"/>
  <c r="I2626" i="1"/>
  <c r="H2627" i="1"/>
  <c r="I2627" i="1"/>
  <c r="H2628" i="1"/>
  <c r="I2628" i="1"/>
  <c r="H2629" i="1"/>
  <c r="I2629" i="1"/>
  <c r="H2630" i="1"/>
  <c r="I2630" i="1"/>
  <c r="H2631" i="1"/>
  <c r="I2631" i="1"/>
  <c r="H2632" i="1"/>
  <c r="I2632" i="1"/>
  <c r="H2633" i="1"/>
  <c r="I2633" i="1"/>
  <c r="H2634" i="1"/>
  <c r="I2634" i="1"/>
  <c r="H2635" i="1"/>
  <c r="I2635" i="1"/>
  <c r="H2636" i="1"/>
  <c r="I2636" i="1"/>
  <c r="H2637" i="1"/>
  <c r="I2637" i="1"/>
  <c r="H2638" i="1"/>
  <c r="I2638" i="1"/>
  <c r="H2639" i="1"/>
  <c r="I2639" i="1"/>
  <c r="H2640" i="1"/>
  <c r="I2640" i="1"/>
  <c r="H2641" i="1"/>
  <c r="I2641" i="1"/>
  <c r="H2642" i="1"/>
  <c r="I2642" i="1"/>
  <c r="H2643" i="1"/>
  <c r="I2643" i="1"/>
  <c r="H2644" i="1"/>
  <c r="I2644" i="1"/>
  <c r="H2645" i="1"/>
  <c r="I2645" i="1"/>
  <c r="H2646" i="1"/>
  <c r="I2646" i="1"/>
  <c r="H2647" i="1"/>
  <c r="I2647" i="1"/>
  <c r="H2648" i="1"/>
  <c r="I2648" i="1"/>
  <c r="H2649" i="1"/>
  <c r="I2649" i="1"/>
  <c r="H2650" i="1"/>
  <c r="I2650" i="1"/>
  <c r="H2651" i="1"/>
  <c r="I2651" i="1"/>
  <c r="H2652" i="1"/>
  <c r="I2652" i="1"/>
  <c r="H2653" i="1"/>
  <c r="I2653" i="1"/>
  <c r="H2654" i="1"/>
  <c r="I2654" i="1"/>
  <c r="H2655" i="1"/>
  <c r="I2655" i="1"/>
  <c r="H2656" i="1"/>
  <c r="I2656" i="1"/>
  <c r="H2657" i="1"/>
  <c r="I2657" i="1"/>
  <c r="H2658" i="1"/>
  <c r="I2658" i="1"/>
  <c r="H2659" i="1"/>
  <c r="I2659" i="1"/>
  <c r="H2660" i="1"/>
  <c r="I2660" i="1"/>
  <c r="H2661" i="1"/>
  <c r="I2661" i="1"/>
  <c r="H2662" i="1"/>
  <c r="I2662" i="1"/>
  <c r="H2663" i="1"/>
  <c r="I2663" i="1"/>
  <c r="H2664" i="1"/>
  <c r="I2664" i="1"/>
  <c r="H2665" i="1"/>
  <c r="I2665" i="1"/>
  <c r="H2666" i="1"/>
  <c r="I2666" i="1"/>
  <c r="H2667" i="1"/>
  <c r="I2667" i="1"/>
  <c r="H2668" i="1"/>
  <c r="I2668" i="1"/>
  <c r="H2669" i="1"/>
  <c r="I2669" i="1"/>
  <c r="H2670" i="1"/>
  <c r="I2670" i="1"/>
  <c r="H2671" i="1"/>
  <c r="I2671" i="1"/>
  <c r="H2672" i="1"/>
  <c r="I2672" i="1"/>
  <c r="H2673" i="1"/>
  <c r="I2673" i="1"/>
  <c r="H2674" i="1"/>
  <c r="I2674" i="1"/>
  <c r="H2675" i="1"/>
  <c r="I2675" i="1"/>
  <c r="H2676" i="1"/>
  <c r="I2676" i="1"/>
  <c r="H2677" i="1"/>
  <c r="I2677" i="1"/>
  <c r="H2678" i="1"/>
  <c r="I2678" i="1"/>
  <c r="H2679" i="1"/>
  <c r="I2679" i="1"/>
  <c r="H2680" i="1"/>
  <c r="I2680" i="1"/>
  <c r="H2681" i="1"/>
  <c r="I2681" i="1"/>
  <c r="H2682" i="1"/>
  <c r="I2682" i="1"/>
  <c r="H2683" i="1"/>
  <c r="I2683" i="1"/>
  <c r="H2684" i="1"/>
  <c r="I2684" i="1"/>
  <c r="H2685" i="1"/>
  <c r="I2685" i="1"/>
  <c r="H2686" i="1"/>
  <c r="I2686" i="1"/>
  <c r="H2687" i="1"/>
  <c r="I2687" i="1"/>
  <c r="H2688" i="1"/>
  <c r="I2688" i="1"/>
  <c r="H2689" i="1"/>
  <c r="I2689" i="1"/>
  <c r="H2690" i="1"/>
  <c r="I2690" i="1"/>
  <c r="H2691" i="1"/>
  <c r="I2691" i="1"/>
  <c r="H2692" i="1"/>
  <c r="I2692" i="1"/>
  <c r="H2693" i="1"/>
  <c r="I2693" i="1"/>
  <c r="H2694" i="1"/>
  <c r="I2694" i="1"/>
  <c r="H2695" i="1"/>
  <c r="I2695" i="1"/>
  <c r="H2696" i="1"/>
  <c r="I2696" i="1"/>
  <c r="H2697" i="1"/>
  <c r="I2697" i="1"/>
  <c r="H2698" i="1"/>
  <c r="I2698" i="1"/>
  <c r="H2699" i="1"/>
  <c r="I2699" i="1"/>
  <c r="H2700" i="1"/>
  <c r="I2700" i="1"/>
  <c r="H2701" i="1"/>
  <c r="I2701" i="1"/>
  <c r="H2702" i="1"/>
  <c r="I2702" i="1"/>
  <c r="H2703" i="1"/>
  <c r="I2703" i="1"/>
  <c r="H2704" i="1"/>
  <c r="I2704" i="1"/>
  <c r="H2705" i="1"/>
  <c r="I2705" i="1"/>
  <c r="H2706" i="1"/>
  <c r="I2706" i="1"/>
  <c r="H2707" i="1"/>
  <c r="I2707" i="1"/>
  <c r="H2708" i="1"/>
  <c r="I2708" i="1"/>
  <c r="H2709" i="1"/>
  <c r="I2709" i="1"/>
  <c r="H2710" i="1"/>
  <c r="I2710" i="1"/>
  <c r="H2711" i="1"/>
  <c r="I2711" i="1"/>
  <c r="H2712" i="1"/>
  <c r="I2712" i="1"/>
  <c r="H2713" i="1"/>
  <c r="I2713" i="1"/>
  <c r="H2714" i="1"/>
  <c r="I2714" i="1"/>
  <c r="H2715" i="1"/>
  <c r="I2715" i="1"/>
  <c r="H2716" i="1"/>
  <c r="I2716" i="1"/>
  <c r="H2717" i="1"/>
  <c r="I2717" i="1"/>
  <c r="H2718" i="1"/>
  <c r="I2718" i="1"/>
  <c r="H2719" i="1"/>
  <c r="I2719" i="1"/>
  <c r="H2720" i="1"/>
  <c r="I2720" i="1"/>
  <c r="H2721" i="1"/>
  <c r="I2721" i="1"/>
  <c r="H2722" i="1"/>
  <c r="I2722" i="1"/>
  <c r="H2723" i="1"/>
  <c r="I2723" i="1"/>
  <c r="H2724" i="1"/>
  <c r="I2724" i="1"/>
  <c r="H2725" i="1"/>
  <c r="I2725" i="1"/>
  <c r="H2726" i="1"/>
  <c r="I2726" i="1"/>
  <c r="H2727" i="1"/>
  <c r="I2727" i="1"/>
  <c r="H2728" i="1"/>
  <c r="I2728" i="1"/>
  <c r="H2729" i="1"/>
  <c r="I2729" i="1"/>
  <c r="H2730" i="1"/>
  <c r="I2730" i="1"/>
  <c r="H2731" i="1"/>
  <c r="I2731" i="1"/>
  <c r="H2732" i="1"/>
  <c r="I2732" i="1"/>
  <c r="H2733" i="1"/>
  <c r="I2733" i="1"/>
  <c r="H2734" i="1"/>
  <c r="I2734" i="1"/>
  <c r="H2735" i="1"/>
  <c r="I2735" i="1"/>
  <c r="H2736" i="1"/>
  <c r="I2736" i="1"/>
  <c r="H2737" i="1"/>
  <c r="I2737" i="1"/>
  <c r="H2738" i="1"/>
  <c r="I2738" i="1"/>
  <c r="H2739" i="1"/>
  <c r="I2739" i="1"/>
  <c r="H2740" i="1"/>
  <c r="I2740" i="1"/>
  <c r="H2741" i="1"/>
  <c r="I2741" i="1"/>
  <c r="H2742" i="1"/>
  <c r="I2742" i="1"/>
  <c r="H2743" i="1"/>
  <c r="I2743" i="1"/>
  <c r="H2744" i="1"/>
  <c r="I2744" i="1"/>
  <c r="H2745" i="1"/>
  <c r="I2745" i="1"/>
  <c r="H2746" i="1"/>
  <c r="I2746" i="1"/>
  <c r="H2747" i="1"/>
  <c r="I2747" i="1"/>
  <c r="H2748" i="1"/>
  <c r="I2748" i="1"/>
  <c r="H2749" i="1"/>
  <c r="I2749" i="1"/>
  <c r="H2750" i="1"/>
  <c r="I2750" i="1"/>
  <c r="H2751" i="1"/>
  <c r="I2751" i="1"/>
  <c r="H2752" i="1"/>
  <c r="I2752" i="1"/>
  <c r="H2753" i="1"/>
  <c r="I2753" i="1"/>
  <c r="H2754" i="1"/>
  <c r="I2754" i="1"/>
  <c r="H2755" i="1"/>
  <c r="I2755" i="1"/>
  <c r="H2756" i="1"/>
  <c r="I2756" i="1"/>
  <c r="H2757" i="1"/>
  <c r="I2757" i="1"/>
  <c r="H2758" i="1"/>
  <c r="I2758" i="1"/>
  <c r="H2759" i="1"/>
  <c r="I2759" i="1"/>
  <c r="H2760" i="1"/>
  <c r="I2760" i="1"/>
  <c r="H2761" i="1"/>
  <c r="I2761" i="1"/>
  <c r="H2762" i="1"/>
  <c r="I2762" i="1"/>
  <c r="H2763" i="1"/>
  <c r="I2763" i="1"/>
  <c r="H2764" i="1"/>
  <c r="I2764" i="1"/>
  <c r="H2765" i="1"/>
  <c r="I2765" i="1"/>
  <c r="H2766" i="1"/>
  <c r="I2766" i="1"/>
  <c r="H2767" i="1"/>
  <c r="I2767" i="1"/>
  <c r="H2768" i="1"/>
  <c r="I2768" i="1"/>
  <c r="H2769" i="1"/>
  <c r="I2769" i="1"/>
  <c r="H2770" i="1"/>
  <c r="I2770" i="1"/>
  <c r="H2771" i="1"/>
  <c r="I2771" i="1"/>
  <c r="H2772" i="1"/>
  <c r="I2772" i="1"/>
  <c r="H2773" i="1"/>
  <c r="I2773" i="1"/>
  <c r="H2774" i="1"/>
  <c r="I2774" i="1"/>
  <c r="H2775" i="1"/>
  <c r="I2775" i="1"/>
  <c r="H2776" i="1"/>
  <c r="I2776" i="1"/>
  <c r="H2777" i="1"/>
  <c r="I2777" i="1"/>
  <c r="H2778" i="1"/>
  <c r="I2778" i="1"/>
  <c r="H2779" i="1"/>
  <c r="I2779" i="1"/>
  <c r="H2780" i="1"/>
  <c r="I2780" i="1"/>
  <c r="H2781" i="1"/>
  <c r="I2781" i="1"/>
  <c r="H2782" i="1"/>
  <c r="I2782" i="1"/>
  <c r="H2783" i="1"/>
  <c r="I2783" i="1"/>
  <c r="H2784" i="1"/>
  <c r="I2784" i="1"/>
  <c r="H2785" i="1"/>
  <c r="I2785" i="1"/>
  <c r="H2786" i="1"/>
  <c r="I2786" i="1"/>
  <c r="H2787" i="1"/>
  <c r="I2787" i="1"/>
  <c r="H2788" i="1"/>
  <c r="I2788" i="1"/>
  <c r="H2789" i="1"/>
  <c r="I2789" i="1"/>
  <c r="H2790" i="1"/>
  <c r="I2790" i="1"/>
  <c r="H2791" i="1"/>
  <c r="I2791" i="1"/>
  <c r="H2792" i="1"/>
  <c r="I2792" i="1"/>
  <c r="H2793" i="1"/>
  <c r="I2793" i="1"/>
  <c r="H2794" i="1"/>
  <c r="I2794" i="1"/>
  <c r="H2795" i="1"/>
  <c r="I2795" i="1"/>
  <c r="H2796" i="1"/>
  <c r="I2796" i="1"/>
  <c r="H2797" i="1"/>
  <c r="I2797" i="1"/>
  <c r="H2798" i="1"/>
  <c r="I2798" i="1"/>
  <c r="H2799" i="1"/>
  <c r="I2799" i="1"/>
  <c r="H2800" i="1"/>
  <c r="I2800" i="1"/>
  <c r="H2801" i="1"/>
  <c r="I2801" i="1"/>
  <c r="H2802" i="1"/>
  <c r="I2802" i="1"/>
  <c r="H2803" i="1"/>
  <c r="I2803" i="1"/>
  <c r="H2804" i="1"/>
  <c r="I2804" i="1"/>
  <c r="H2805" i="1"/>
  <c r="I2805" i="1"/>
  <c r="H2806" i="1"/>
  <c r="I2806" i="1"/>
  <c r="H2807" i="1"/>
  <c r="I2807" i="1"/>
  <c r="H2808" i="1"/>
  <c r="I2808" i="1"/>
  <c r="H2809" i="1"/>
  <c r="I2809" i="1"/>
  <c r="H2810" i="1"/>
  <c r="I2810" i="1"/>
  <c r="H2811" i="1"/>
  <c r="I2811" i="1"/>
  <c r="H2812" i="1"/>
  <c r="I2812" i="1"/>
  <c r="H2813" i="1"/>
  <c r="I2813" i="1"/>
  <c r="H2814" i="1"/>
  <c r="I2814" i="1"/>
  <c r="H2815" i="1"/>
  <c r="I2815" i="1"/>
  <c r="H2816" i="1"/>
  <c r="I2816" i="1"/>
  <c r="H2817" i="1"/>
  <c r="I2817" i="1"/>
  <c r="H2818" i="1"/>
  <c r="I2818" i="1"/>
  <c r="H2819" i="1"/>
  <c r="I2819" i="1"/>
  <c r="H2820" i="1"/>
  <c r="I2820" i="1"/>
  <c r="H2821" i="1"/>
  <c r="I2821" i="1"/>
  <c r="H2822" i="1"/>
  <c r="I2822" i="1"/>
  <c r="H2823" i="1"/>
  <c r="I2823" i="1"/>
  <c r="H2824" i="1"/>
  <c r="I2824" i="1"/>
  <c r="H2825" i="1"/>
  <c r="I2825" i="1"/>
  <c r="H2826" i="1"/>
  <c r="I2826" i="1"/>
  <c r="H2827" i="1"/>
  <c r="I2827" i="1"/>
  <c r="H2828" i="1"/>
  <c r="I2828" i="1"/>
  <c r="H2829" i="1"/>
  <c r="I2829" i="1"/>
  <c r="H2830" i="1"/>
  <c r="I2830" i="1"/>
  <c r="H2831" i="1"/>
  <c r="I2831" i="1"/>
  <c r="H2832" i="1"/>
  <c r="I2832" i="1"/>
  <c r="H2833" i="1"/>
  <c r="I2833" i="1"/>
  <c r="H2834" i="1"/>
  <c r="I2834" i="1"/>
  <c r="H2835" i="1"/>
  <c r="I2835" i="1"/>
  <c r="H2836" i="1"/>
  <c r="I2836" i="1"/>
  <c r="H2837" i="1"/>
  <c r="I2837" i="1"/>
  <c r="H2838" i="1"/>
  <c r="I2838" i="1"/>
  <c r="H2839" i="1"/>
  <c r="I2839" i="1"/>
  <c r="H2840" i="1"/>
  <c r="I2840" i="1"/>
  <c r="H2841" i="1"/>
  <c r="I2841" i="1"/>
  <c r="H2842" i="1"/>
  <c r="I2842" i="1"/>
  <c r="H2843" i="1"/>
  <c r="I2843" i="1"/>
  <c r="H2844" i="1"/>
  <c r="I2844" i="1"/>
  <c r="H2845" i="1"/>
  <c r="I2845" i="1"/>
  <c r="H2846" i="1"/>
  <c r="I2846" i="1"/>
  <c r="H2847" i="1"/>
  <c r="I2847" i="1"/>
  <c r="H2848" i="1"/>
  <c r="I2848" i="1"/>
  <c r="H2849" i="1"/>
  <c r="I2849" i="1"/>
  <c r="H2850" i="1"/>
  <c r="I2850" i="1"/>
  <c r="H2851" i="1"/>
  <c r="I2851" i="1"/>
  <c r="H2852" i="1"/>
  <c r="I2852" i="1"/>
  <c r="H2853" i="1"/>
  <c r="I2853" i="1"/>
  <c r="H2854" i="1"/>
  <c r="I2854" i="1"/>
  <c r="H2855" i="1"/>
  <c r="I2855" i="1"/>
  <c r="H2856" i="1"/>
  <c r="I2856" i="1"/>
  <c r="H2857" i="1"/>
  <c r="I2857" i="1"/>
  <c r="H2858" i="1"/>
  <c r="I2858" i="1"/>
  <c r="H2859" i="1"/>
  <c r="I2859" i="1"/>
  <c r="H2860" i="1"/>
  <c r="I2860" i="1"/>
  <c r="H2861" i="1"/>
  <c r="I2861" i="1"/>
  <c r="H2862" i="1"/>
  <c r="I2862" i="1"/>
  <c r="H2863" i="1"/>
  <c r="I2863" i="1"/>
  <c r="H2864" i="1"/>
  <c r="I2864" i="1"/>
  <c r="H2865" i="1"/>
  <c r="I2865" i="1"/>
  <c r="H2866" i="1"/>
  <c r="I2866" i="1"/>
  <c r="H2867" i="1"/>
  <c r="I2867" i="1"/>
  <c r="H2868" i="1"/>
  <c r="I2868" i="1"/>
  <c r="H2869" i="1"/>
  <c r="I2869" i="1"/>
  <c r="H2870" i="1"/>
  <c r="I2870" i="1"/>
  <c r="H2871" i="1"/>
  <c r="I2871" i="1"/>
  <c r="H2872" i="1"/>
  <c r="I2872" i="1"/>
  <c r="H2873" i="1"/>
  <c r="I2873" i="1"/>
  <c r="H2874" i="1"/>
  <c r="I2874" i="1"/>
  <c r="H2875" i="1"/>
  <c r="I2875" i="1"/>
  <c r="H2876" i="1"/>
  <c r="I2876" i="1"/>
  <c r="H2877" i="1"/>
  <c r="I2877" i="1"/>
  <c r="H2878" i="1"/>
  <c r="I2878" i="1"/>
  <c r="H2879" i="1"/>
  <c r="I2879" i="1"/>
  <c r="H2880" i="1"/>
  <c r="I2880" i="1"/>
  <c r="H2881" i="1"/>
  <c r="I2881" i="1"/>
  <c r="H2882" i="1"/>
  <c r="I2882" i="1"/>
  <c r="H2883" i="1"/>
  <c r="I2883" i="1"/>
  <c r="H2884" i="1"/>
  <c r="I2884" i="1"/>
  <c r="H2885" i="1"/>
  <c r="I2885" i="1"/>
  <c r="H2886" i="1"/>
  <c r="I2886" i="1"/>
  <c r="H2887" i="1"/>
  <c r="I2887" i="1"/>
  <c r="H2888" i="1"/>
  <c r="I2888" i="1"/>
  <c r="H2889" i="1"/>
  <c r="I2889" i="1"/>
  <c r="H2890" i="1"/>
  <c r="I2890" i="1"/>
  <c r="H2891" i="1"/>
  <c r="I2891" i="1"/>
  <c r="H2892" i="1"/>
  <c r="I2892" i="1"/>
  <c r="H2893" i="1"/>
  <c r="I2893" i="1"/>
  <c r="H2894" i="1"/>
  <c r="I2894" i="1"/>
  <c r="H2895" i="1"/>
  <c r="I2895" i="1"/>
  <c r="H2896" i="1"/>
  <c r="I2896" i="1"/>
  <c r="H2897" i="1"/>
  <c r="I2897" i="1"/>
  <c r="H2898" i="1"/>
  <c r="I2898" i="1"/>
  <c r="H2899" i="1"/>
  <c r="I2899" i="1"/>
  <c r="H2900" i="1"/>
  <c r="I2900" i="1"/>
  <c r="H2901" i="1"/>
  <c r="I2901" i="1"/>
  <c r="H2902" i="1"/>
  <c r="I2902" i="1"/>
  <c r="H2903" i="1"/>
  <c r="I2903" i="1"/>
  <c r="H2904" i="1"/>
  <c r="I2904" i="1"/>
  <c r="H2905" i="1"/>
  <c r="I2905" i="1"/>
  <c r="H2906" i="1"/>
  <c r="I2906" i="1"/>
  <c r="H2907" i="1"/>
  <c r="I2907" i="1"/>
  <c r="H2908" i="1"/>
  <c r="I2908" i="1"/>
  <c r="H2909" i="1"/>
  <c r="I2909" i="1"/>
  <c r="H2910" i="1"/>
  <c r="I2910" i="1"/>
  <c r="H2911" i="1"/>
  <c r="I2911" i="1"/>
  <c r="H2912" i="1"/>
  <c r="I2912" i="1"/>
  <c r="H2913" i="1"/>
  <c r="I2913" i="1"/>
  <c r="H2914" i="1"/>
  <c r="I2914" i="1"/>
  <c r="H2915" i="1"/>
  <c r="I2915" i="1"/>
  <c r="H2916" i="1"/>
  <c r="I2916" i="1"/>
  <c r="H2917" i="1"/>
  <c r="I2917" i="1"/>
  <c r="H2918" i="1"/>
  <c r="I2918" i="1"/>
  <c r="H2919" i="1"/>
  <c r="I2919" i="1"/>
  <c r="H2920" i="1"/>
  <c r="I2920" i="1"/>
  <c r="H2921" i="1"/>
  <c r="I2921" i="1"/>
  <c r="H2922" i="1"/>
  <c r="I2922" i="1"/>
  <c r="H2923" i="1"/>
  <c r="I2923" i="1"/>
  <c r="H2924" i="1"/>
  <c r="I2924" i="1"/>
  <c r="H2925" i="1"/>
  <c r="I2925" i="1"/>
  <c r="H2926" i="1"/>
  <c r="I2926" i="1"/>
  <c r="H2927" i="1"/>
  <c r="I2927" i="1"/>
  <c r="H2928" i="1"/>
  <c r="I2928" i="1"/>
  <c r="H2929" i="1"/>
  <c r="I2929" i="1"/>
  <c r="H2930" i="1"/>
  <c r="I2930" i="1"/>
  <c r="H2931" i="1"/>
  <c r="I2931" i="1"/>
  <c r="H2932" i="1"/>
  <c r="I2932" i="1"/>
  <c r="H2933" i="1"/>
  <c r="I2933" i="1"/>
  <c r="H2934" i="1"/>
  <c r="I2934" i="1"/>
  <c r="H2935" i="1"/>
  <c r="I2935" i="1"/>
  <c r="H2936" i="1"/>
  <c r="I2936" i="1"/>
  <c r="H2937" i="1"/>
  <c r="I2937" i="1"/>
  <c r="H2938" i="1"/>
  <c r="I2938" i="1"/>
  <c r="H2939" i="1"/>
  <c r="I2939" i="1"/>
  <c r="H2940" i="1"/>
  <c r="I2940" i="1"/>
  <c r="H2941" i="1"/>
  <c r="I2941" i="1"/>
  <c r="H2942" i="1"/>
  <c r="I2942" i="1"/>
  <c r="H2943" i="1"/>
  <c r="I2943" i="1"/>
  <c r="H2944" i="1"/>
  <c r="I2944" i="1"/>
  <c r="H2945" i="1"/>
  <c r="I2945" i="1"/>
  <c r="H2946" i="1"/>
  <c r="I2946" i="1"/>
  <c r="H2947" i="1"/>
  <c r="I2947" i="1"/>
  <c r="H2948" i="1"/>
  <c r="I2948" i="1"/>
  <c r="H2949" i="1"/>
  <c r="I2949" i="1"/>
  <c r="H2950" i="1"/>
  <c r="I2950" i="1"/>
  <c r="H2951" i="1"/>
  <c r="I2951" i="1"/>
  <c r="H2952" i="1"/>
  <c r="I2952" i="1"/>
  <c r="H2953" i="1"/>
  <c r="I2953" i="1"/>
  <c r="H2954" i="1"/>
  <c r="I2954" i="1"/>
  <c r="H2955" i="1"/>
  <c r="I2955" i="1"/>
  <c r="H2956" i="1"/>
  <c r="I2956" i="1"/>
  <c r="H2957" i="1"/>
  <c r="I2957" i="1"/>
  <c r="H2958" i="1"/>
  <c r="I2958" i="1"/>
  <c r="H2959" i="1"/>
  <c r="I2959" i="1"/>
  <c r="H2960" i="1"/>
  <c r="I2960" i="1"/>
  <c r="H2961" i="1"/>
  <c r="I2961" i="1"/>
  <c r="H2962" i="1"/>
  <c r="I2962" i="1"/>
  <c r="H2963" i="1"/>
  <c r="I2963" i="1"/>
  <c r="H2964" i="1"/>
  <c r="I2964" i="1"/>
  <c r="H2965" i="1"/>
  <c r="I2965" i="1"/>
  <c r="H2966" i="1"/>
  <c r="I2966" i="1"/>
  <c r="H2967" i="1"/>
  <c r="I2967" i="1"/>
  <c r="H2968" i="1"/>
  <c r="I2968" i="1"/>
  <c r="H2969" i="1"/>
  <c r="I2969" i="1"/>
  <c r="H2970" i="1"/>
  <c r="I2970" i="1"/>
  <c r="H2971" i="1"/>
  <c r="I2971" i="1"/>
  <c r="H2972" i="1"/>
  <c r="I2972" i="1"/>
  <c r="H2973" i="1"/>
  <c r="I2973" i="1"/>
  <c r="H2974" i="1"/>
  <c r="I2974" i="1"/>
  <c r="H2975" i="1"/>
  <c r="I2975" i="1"/>
  <c r="H2976" i="1"/>
  <c r="I2976" i="1"/>
  <c r="H2977" i="1"/>
  <c r="I2977" i="1"/>
  <c r="H2978" i="1"/>
  <c r="I2978" i="1"/>
  <c r="H2979" i="1"/>
  <c r="I2979" i="1"/>
  <c r="H2980" i="1"/>
  <c r="I2980" i="1"/>
  <c r="H2981" i="1"/>
  <c r="I2981" i="1"/>
  <c r="H2982" i="1"/>
  <c r="I2982" i="1"/>
  <c r="H2983" i="1"/>
  <c r="I2983" i="1"/>
  <c r="H2984" i="1"/>
  <c r="I2984" i="1"/>
  <c r="H2985" i="1"/>
  <c r="I2985" i="1"/>
  <c r="H2986" i="1"/>
  <c r="I2986" i="1"/>
  <c r="H2987" i="1"/>
  <c r="I2987" i="1"/>
  <c r="H2988" i="1"/>
  <c r="I2988" i="1"/>
  <c r="H2989" i="1"/>
  <c r="I2989" i="1"/>
  <c r="H2990" i="1"/>
  <c r="I2990" i="1"/>
  <c r="H2991" i="1"/>
  <c r="I2991" i="1"/>
  <c r="H2992" i="1"/>
  <c r="I2992" i="1"/>
  <c r="H2993" i="1"/>
  <c r="I2993" i="1"/>
  <c r="H2994" i="1"/>
  <c r="I2994" i="1"/>
  <c r="H2995" i="1"/>
  <c r="I2995" i="1"/>
  <c r="H2996" i="1"/>
  <c r="I2996" i="1"/>
  <c r="H2997" i="1"/>
  <c r="I2997" i="1"/>
  <c r="H2998" i="1"/>
  <c r="I2998" i="1"/>
  <c r="H2999" i="1"/>
  <c r="I2999" i="1"/>
  <c r="H3000" i="1"/>
  <c r="I3000" i="1"/>
  <c r="H3001" i="1"/>
  <c r="I3001" i="1"/>
  <c r="H3002" i="1"/>
  <c r="I3002" i="1"/>
  <c r="H3003" i="1"/>
  <c r="I3003" i="1"/>
  <c r="H3004" i="1"/>
  <c r="I3004" i="1"/>
  <c r="H3005" i="1"/>
  <c r="I3005" i="1"/>
  <c r="H3006" i="1"/>
  <c r="I3006" i="1"/>
  <c r="H3007" i="1"/>
  <c r="I3007" i="1"/>
  <c r="H3008" i="1"/>
  <c r="I3008" i="1"/>
  <c r="H3009" i="1"/>
  <c r="I3009" i="1"/>
  <c r="H3010" i="1"/>
  <c r="I3010" i="1"/>
  <c r="H3011" i="1"/>
  <c r="I3011" i="1"/>
  <c r="H3012" i="1"/>
  <c r="I3012" i="1"/>
  <c r="H3013" i="1"/>
  <c r="I3013" i="1"/>
  <c r="H3014" i="1"/>
  <c r="I3014" i="1"/>
  <c r="H3015" i="1"/>
  <c r="I3015" i="1"/>
  <c r="H3016" i="1"/>
  <c r="I3016" i="1"/>
  <c r="H3017" i="1"/>
  <c r="I3017" i="1"/>
  <c r="H3018" i="1"/>
  <c r="I3018" i="1"/>
  <c r="H3019" i="1"/>
  <c r="I3019" i="1"/>
  <c r="H3020" i="1"/>
  <c r="I3020" i="1"/>
  <c r="H3021" i="1"/>
  <c r="I3021" i="1"/>
  <c r="H3022" i="1"/>
  <c r="I3022" i="1"/>
  <c r="H3023" i="1"/>
  <c r="I3023" i="1"/>
  <c r="H3024" i="1"/>
  <c r="I3024" i="1"/>
  <c r="H3025" i="1"/>
  <c r="I3025" i="1"/>
  <c r="H3026" i="1"/>
  <c r="I3026" i="1"/>
  <c r="H3027" i="1"/>
  <c r="I3027" i="1"/>
  <c r="H3028" i="1"/>
  <c r="I3028" i="1"/>
  <c r="H3029" i="1"/>
  <c r="I3029" i="1"/>
  <c r="H3030" i="1"/>
  <c r="I3030" i="1"/>
  <c r="H3031" i="1"/>
  <c r="I3031" i="1"/>
  <c r="H3032" i="1"/>
  <c r="I3032" i="1"/>
  <c r="H3033" i="1"/>
  <c r="I3033" i="1"/>
  <c r="H3034" i="1"/>
  <c r="I3034" i="1"/>
  <c r="H3035" i="1"/>
  <c r="I3035" i="1"/>
  <c r="H3036" i="1"/>
  <c r="I3036" i="1"/>
  <c r="H3037" i="1"/>
  <c r="I3037" i="1"/>
  <c r="H3038" i="1"/>
  <c r="I3038" i="1"/>
  <c r="H3039" i="1"/>
  <c r="I3039" i="1"/>
  <c r="H3040" i="1"/>
  <c r="I3040" i="1"/>
  <c r="H3041" i="1"/>
  <c r="I3041" i="1"/>
  <c r="H3042" i="1"/>
  <c r="I3042" i="1"/>
  <c r="H3043" i="1"/>
  <c r="I3043" i="1"/>
  <c r="H3044" i="1"/>
  <c r="I3044" i="1"/>
  <c r="H3045" i="1"/>
  <c r="I3045" i="1"/>
  <c r="H3046" i="1"/>
  <c r="I3046" i="1"/>
  <c r="H3047" i="1"/>
  <c r="I3047" i="1"/>
  <c r="H3048" i="1"/>
  <c r="I3048" i="1"/>
  <c r="H3049" i="1"/>
  <c r="I3049" i="1"/>
  <c r="H3050" i="1"/>
  <c r="I3050" i="1"/>
  <c r="H3051" i="1"/>
  <c r="I3051" i="1"/>
  <c r="H3052" i="1"/>
  <c r="I3052" i="1"/>
  <c r="H3053" i="1"/>
  <c r="I3053" i="1"/>
  <c r="H3054" i="1"/>
  <c r="I3054" i="1"/>
  <c r="H3055" i="1"/>
  <c r="I3055" i="1"/>
  <c r="H3056" i="1"/>
  <c r="I3056" i="1"/>
  <c r="H3057" i="1"/>
  <c r="I3057" i="1"/>
  <c r="H3058" i="1"/>
  <c r="I3058" i="1"/>
  <c r="H3059" i="1"/>
  <c r="I3059" i="1"/>
  <c r="H3060" i="1"/>
  <c r="I3060" i="1"/>
  <c r="H3061" i="1"/>
  <c r="I3061" i="1"/>
  <c r="H3062" i="1"/>
  <c r="I3062" i="1"/>
  <c r="H3063" i="1"/>
  <c r="I3063" i="1"/>
  <c r="H3064" i="1"/>
  <c r="I3064" i="1"/>
  <c r="H3065" i="1"/>
  <c r="I3065" i="1"/>
  <c r="H3066" i="1"/>
  <c r="I3066" i="1"/>
  <c r="H3067" i="1"/>
  <c r="I3067" i="1"/>
  <c r="H3068" i="1"/>
  <c r="I3068" i="1"/>
  <c r="H3069" i="1"/>
  <c r="I3069" i="1"/>
  <c r="H3070" i="1"/>
  <c r="I3070" i="1"/>
  <c r="H3071" i="1"/>
  <c r="I3071" i="1"/>
  <c r="H3072" i="1"/>
  <c r="I3072" i="1"/>
  <c r="H3073" i="1"/>
  <c r="I3073" i="1"/>
  <c r="H3074" i="1"/>
  <c r="I3074" i="1"/>
  <c r="H3075" i="1"/>
  <c r="I3075" i="1"/>
  <c r="H3076" i="1"/>
  <c r="I3076" i="1"/>
  <c r="H3077" i="1"/>
  <c r="I3077" i="1"/>
  <c r="H3078" i="1"/>
  <c r="I3078" i="1"/>
  <c r="H3079" i="1"/>
  <c r="I3079" i="1"/>
  <c r="H3080" i="1"/>
  <c r="I3080" i="1"/>
  <c r="H3081" i="1"/>
  <c r="I3081" i="1"/>
  <c r="H3082" i="1"/>
  <c r="I3082" i="1"/>
  <c r="H3083" i="1"/>
  <c r="I3083" i="1"/>
  <c r="H3084" i="1"/>
  <c r="I3084" i="1"/>
  <c r="H3085" i="1"/>
  <c r="I3085" i="1"/>
  <c r="H3086" i="1"/>
  <c r="I3086" i="1"/>
  <c r="H3087" i="1"/>
  <c r="I3087" i="1"/>
  <c r="H3088" i="1"/>
  <c r="I3088" i="1"/>
  <c r="H3089" i="1"/>
  <c r="I3089" i="1"/>
  <c r="H3090" i="1"/>
  <c r="I3090" i="1"/>
  <c r="H3091" i="1"/>
  <c r="I3091" i="1"/>
  <c r="H3092" i="1"/>
  <c r="I3092" i="1"/>
  <c r="H3093" i="1"/>
  <c r="I3093" i="1"/>
  <c r="H3094" i="1"/>
  <c r="I3094" i="1"/>
  <c r="H3095" i="1"/>
  <c r="I3095" i="1"/>
  <c r="H3096" i="1"/>
  <c r="I3096" i="1"/>
  <c r="H3097" i="1"/>
  <c r="I3097" i="1"/>
  <c r="H3098" i="1"/>
  <c r="I3098" i="1"/>
  <c r="H3099" i="1"/>
  <c r="I3099" i="1"/>
  <c r="H3100" i="1"/>
  <c r="I3100" i="1"/>
  <c r="H3101" i="1"/>
  <c r="I3101" i="1"/>
  <c r="H3102" i="1"/>
  <c r="I3102" i="1"/>
  <c r="H3103" i="1"/>
  <c r="I3103" i="1"/>
  <c r="H3104" i="1"/>
  <c r="I3104" i="1"/>
  <c r="H3105" i="1"/>
  <c r="I3105" i="1"/>
  <c r="H3106" i="1"/>
  <c r="I3106" i="1"/>
  <c r="H3107" i="1"/>
  <c r="I3107" i="1"/>
  <c r="H3108" i="1"/>
  <c r="I3108" i="1"/>
  <c r="H3109" i="1"/>
  <c r="I3109" i="1"/>
  <c r="H3110" i="1"/>
  <c r="I3110" i="1"/>
  <c r="H3111" i="1"/>
  <c r="I3111" i="1"/>
  <c r="H3112" i="1"/>
  <c r="I3112" i="1"/>
  <c r="H3113" i="1"/>
  <c r="I3113" i="1"/>
  <c r="H3114" i="1"/>
  <c r="I3114" i="1"/>
  <c r="H3115" i="1"/>
  <c r="I3115" i="1"/>
  <c r="H3116" i="1"/>
  <c r="I3116" i="1"/>
  <c r="H3117" i="1"/>
  <c r="I3117" i="1"/>
  <c r="H3118" i="1"/>
  <c r="I3118" i="1"/>
  <c r="H3119" i="1"/>
  <c r="I3119" i="1"/>
  <c r="H3120" i="1"/>
  <c r="I3120" i="1"/>
  <c r="H3121" i="1"/>
  <c r="I3121" i="1"/>
  <c r="H3122" i="1"/>
  <c r="I3122" i="1"/>
  <c r="H3123" i="1"/>
  <c r="I3123" i="1"/>
  <c r="H3124" i="1"/>
  <c r="I3124" i="1"/>
  <c r="H3125" i="1"/>
  <c r="I3125" i="1"/>
  <c r="H3126" i="1"/>
  <c r="I3126" i="1"/>
  <c r="H3127" i="1"/>
  <c r="I3127" i="1"/>
  <c r="H3128" i="1"/>
  <c r="I3128" i="1"/>
  <c r="H3129" i="1"/>
  <c r="I3129" i="1"/>
  <c r="H3130" i="1"/>
  <c r="I3130" i="1"/>
  <c r="H3131" i="1"/>
  <c r="I3131" i="1"/>
  <c r="H3132" i="1"/>
  <c r="I3132" i="1"/>
  <c r="H3133" i="1"/>
  <c r="I3133" i="1"/>
  <c r="H3134" i="1"/>
  <c r="I3134" i="1"/>
  <c r="H3135" i="1"/>
  <c r="I3135" i="1"/>
  <c r="H3136" i="1"/>
  <c r="I3136" i="1"/>
  <c r="H3137" i="1"/>
  <c r="I3137" i="1"/>
  <c r="H3138" i="1"/>
  <c r="I3138" i="1"/>
  <c r="H3139" i="1"/>
  <c r="I3139" i="1"/>
  <c r="H3140" i="1"/>
  <c r="I3140" i="1"/>
  <c r="H3141" i="1"/>
  <c r="I3141" i="1"/>
  <c r="H3142" i="1"/>
  <c r="I3142" i="1"/>
  <c r="H3143" i="1"/>
  <c r="I3143" i="1"/>
  <c r="H3144" i="1"/>
  <c r="I3144" i="1"/>
  <c r="H3145" i="1"/>
  <c r="I3145" i="1"/>
  <c r="H3146" i="1"/>
  <c r="I3146" i="1"/>
  <c r="H3147" i="1"/>
  <c r="I3147" i="1"/>
  <c r="H3148" i="1"/>
  <c r="I3148" i="1"/>
  <c r="H3149" i="1"/>
  <c r="I3149" i="1"/>
  <c r="H3150" i="1"/>
  <c r="I3150" i="1"/>
  <c r="H3151" i="1"/>
  <c r="I3151" i="1"/>
  <c r="H3152" i="1"/>
  <c r="I3152" i="1"/>
  <c r="H3153" i="1"/>
  <c r="I3153" i="1"/>
  <c r="H3154" i="1"/>
  <c r="I3154" i="1"/>
  <c r="H3155" i="1"/>
  <c r="I3155" i="1"/>
  <c r="H3156" i="1"/>
  <c r="I3156" i="1"/>
  <c r="H3157" i="1"/>
  <c r="I3157" i="1"/>
  <c r="H3158" i="1"/>
  <c r="I3158" i="1"/>
  <c r="H3159" i="1"/>
  <c r="I3159" i="1"/>
  <c r="H3160" i="1"/>
  <c r="I3160" i="1"/>
  <c r="H3161" i="1"/>
  <c r="I3161" i="1"/>
  <c r="H3162" i="1"/>
  <c r="I3162" i="1"/>
  <c r="H3163" i="1"/>
  <c r="I3163" i="1"/>
  <c r="H3164" i="1"/>
  <c r="I3164" i="1"/>
  <c r="H3165" i="1"/>
  <c r="I3165" i="1"/>
  <c r="H3166" i="1"/>
  <c r="I3166" i="1"/>
  <c r="H3167" i="1"/>
  <c r="I3167" i="1"/>
  <c r="H3168" i="1"/>
  <c r="I3168" i="1"/>
  <c r="H3169" i="1"/>
  <c r="I3169" i="1"/>
  <c r="H3170" i="1"/>
  <c r="I3170" i="1"/>
  <c r="H3171" i="1"/>
  <c r="I3171" i="1"/>
  <c r="H3172" i="1"/>
  <c r="I3172" i="1"/>
  <c r="H3173" i="1"/>
  <c r="I3173" i="1"/>
  <c r="H3174" i="1"/>
  <c r="I3174" i="1"/>
  <c r="H3175" i="1"/>
  <c r="I3175" i="1"/>
  <c r="H3176" i="1"/>
  <c r="I3176" i="1"/>
  <c r="H3177" i="1"/>
  <c r="I3177" i="1"/>
  <c r="H3178" i="1"/>
  <c r="I3178" i="1"/>
  <c r="H3179" i="1"/>
  <c r="I3179" i="1"/>
  <c r="H3180" i="1"/>
  <c r="I3180" i="1"/>
  <c r="H3181" i="1"/>
  <c r="I3181" i="1"/>
  <c r="H3182" i="1"/>
  <c r="I3182" i="1"/>
  <c r="H3183" i="1"/>
  <c r="I3183" i="1"/>
  <c r="H3184" i="1"/>
  <c r="I3184" i="1"/>
  <c r="H3185" i="1"/>
  <c r="I3185" i="1"/>
  <c r="H3186" i="1"/>
  <c r="I3186" i="1"/>
  <c r="H3187" i="1"/>
  <c r="I3187" i="1"/>
  <c r="H3188" i="1"/>
  <c r="I3188" i="1"/>
  <c r="H3189" i="1"/>
  <c r="I3189" i="1"/>
  <c r="H3190" i="1"/>
  <c r="I3190" i="1"/>
  <c r="H3191" i="1"/>
  <c r="I3191" i="1"/>
  <c r="H3192" i="1"/>
  <c r="I3192" i="1"/>
  <c r="H3193" i="1"/>
  <c r="I3193" i="1"/>
  <c r="H3194" i="1"/>
  <c r="I3194" i="1"/>
  <c r="H3195" i="1"/>
  <c r="I3195" i="1"/>
  <c r="H3196" i="1"/>
  <c r="I3196" i="1"/>
  <c r="H3197" i="1"/>
  <c r="I3197" i="1"/>
  <c r="H3198" i="1"/>
  <c r="I3198" i="1"/>
  <c r="H3199" i="1"/>
  <c r="I3199" i="1"/>
  <c r="H3200" i="1"/>
  <c r="I3200" i="1"/>
  <c r="H3201" i="1"/>
  <c r="I3201" i="1"/>
  <c r="H3202" i="1"/>
  <c r="I3202" i="1"/>
  <c r="H3203" i="1"/>
  <c r="I3203" i="1"/>
  <c r="H3204" i="1"/>
  <c r="I3204" i="1"/>
  <c r="H3205" i="1"/>
  <c r="I3205" i="1"/>
  <c r="H3206" i="1"/>
  <c r="I3206" i="1"/>
  <c r="H3207" i="1"/>
  <c r="I3207" i="1"/>
  <c r="H3208" i="1"/>
  <c r="I3208" i="1"/>
  <c r="H3209" i="1"/>
  <c r="I3209" i="1"/>
  <c r="H3210" i="1"/>
  <c r="I3210" i="1"/>
  <c r="H3211" i="1"/>
  <c r="I3211" i="1"/>
  <c r="H3212" i="1"/>
  <c r="I3212" i="1"/>
  <c r="H3213" i="1"/>
  <c r="I3213" i="1"/>
  <c r="H3214" i="1"/>
  <c r="I3214" i="1"/>
  <c r="H3215" i="1"/>
  <c r="I3215" i="1"/>
  <c r="H3216" i="1"/>
  <c r="I3216" i="1"/>
  <c r="H3217" i="1"/>
  <c r="I3217" i="1"/>
  <c r="H3218" i="1"/>
  <c r="I3218" i="1"/>
  <c r="H3219" i="1"/>
  <c r="I3219" i="1"/>
  <c r="H3220" i="1"/>
  <c r="I3220" i="1"/>
  <c r="H3221" i="1"/>
  <c r="I3221" i="1"/>
  <c r="H3222" i="1"/>
  <c r="I3222" i="1"/>
  <c r="H3223" i="1"/>
  <c r="I3223" i="1"/>
  <c r="H3224" i="1"/>
  <c r="I3224" i="1"/>
  <c r="H3225" i="1"/>
  <c r="I3225" i="1"/>
  <c r="H3226" i="1"/>
  <c r="I3226" i="1"/>
  <c r="H3227" i="1"/>
  <c r="I3227" i="1"/>
  <c r="H3228" i="1"/>
  <c r="I3228" i="1"/>
  <c r="H3229" i="1"/>
  <c r="I3229" i="1"/>
  <c r="H3230" i="1"/>
  <c r="I3230" i="1"/>
  <c r="H3231" i="1"/>
  <c r="I3231" i="1"/>
  <c r="H3232" i="1"/>
  <c r="I3232" i="1"/>
  <c r="H3233" i="1"/>
  <c r="I3233" i="1"/>
  <c r="H3234" i="1"/>
  <c r="I3234" i="1"/>
  <c r="H3235" i="1"/>
  <c r="I3235" i="1"/>
  <c r="H3236" i="1"/>
  <c r="I3236" i="1"/>
  <c r="H3237" i="1"/>
  <c r="I3237" i="1"/>
  <c r="H3238" i="1"/>
  <c r="I3238" i="1"/>
  <c r="H3239" i="1"/>
  <c r="I3239" i="1"/>
  <c r="H3240" i="1"/>
  <c r="I3240" i="1"/>
  <c r="H3241" i="1"/>
  <c r="I3241" i="1"/>
  <c r="H3242" i="1"/>
  <c r="I3242" i="1"/>
  <c r="H3243" i="1"/>
  <c r="I3243" i="1"/>
  <c r="H3244" i="1"/>
  <c r="I3244" i="1"/>
  <c r="H3245" i="1"/>
  <c r="I3245" i="1"/>
  <c r="H3246" i="1"/>
  <c r="I3246" i="1"/>
  <c r="H3247" i="1"/>
  <c r="I3247" i="1"/>
  <c r="H3248" i="1"/>
  <c r="I3248" i="1"/>
  <c r="H3249" i="1"/>
  <c r="I3249" i="1"/>
  <c r="H3250" i="1"/>
  <c r="I3250" i="1"/>
  <c r="H3251" i="1"/>
  <c r="I3251" i="1"/>
  <c r="H3252" i="1"/>
  <c r="I3252" i="1"/>
  <c r="H3253" i="1"/>
  <c r="I3253" i="1"/>
  <c r="H3254" i="1"/>
  <c r="I3254" i="1"/>
  <c r="H3255" i="1"/>
  <c r="I3255" i="1"/>
  <c r="H3256" i="1"/>
  <c r="I3256" i="1"/>
  <c r="H3257" i="1"/>
  <c r="I3257" i="1"/>
  <c r="H3258" i="1"/>
  <c r="I3258" i="1"/>
  <c r="H3259" i="1"/>
  <c r="I3259" i="1"/>
  <c r="H3260" i="1"/>
  <c r="I3260" i="1"/>
  <c r="H3261" i="1"/>
  <c r="I3261" i="1"/>
  <c r="H3262" i="1"/>
  <c r="I3262" i="1"/>
  <c r="H3263" i="1"/>
  <c r="I3263" i="1"/>
  <c r="H3264" i="1"/>
  <c r="I3264" i="1"/>
  <c r="H3265" i="1"/>
  <c r="I3265" i="1"/>
  <c r="H3266" i="1"/>
  <c r="I3266" i="1"/>
  <c r="H3267" i="1"/>
  <c r="I3267" i="1"/>
  <c r="H3268" i="1"/>
  <c r="I3268" i="1"/>
  <c r="H3269" i="1"/>
  <c r="I3269" i="1"/>
  <c r="H3270" i="1"/>
  <c r="I3270" i="1"/>
  <c r="H3271" i="1"/>
  <c r="I3271" i="1"/>
  <c r="H3272" i="1"/>
  <c r="I3272" i="1"/>
  <c r="H3273" i="1"/>
  <c r="I3273" i="1"/>
  <c r="H3274" i="1"/>
  <c r="I3274" i="1"/>
  <c r="H3275" i="1"/>
  <c r="I3275" i="1"/>
  <c r="H3276" i="1"/>
  <c r="I3276" i="1"/>
  <c r="H3277" i="1"/>
  <c r="I3277" i="1"/>
  <c r="H3278" i="1"/>
  <c r="I3278" i="1"/>
  <c r="H3279" i="1"/>
  <c r="I3279" i="1"/>
  <c r="H3280" i="1"/>
  <c r="I3280" i="1"/>
  <c r="H3281" i="1"/>
  <c r="I3281" i="1"/>
  <c r="H3282" i="1"/>
  <c r="I3282" i="1"/>
  <c r="H3283" i="1"/>
  <c r="I3283" i="1"/>
  <c r="H3284" i="1"/>
  <c r="I3284" i="1"/>
  <c r="H3285" i="1"/>
  <c r="I3285" i="1"/>
  <c r="H3286" i="1"/>
  <c r="I3286" i="1"/>
  <c r="H3287" i="1"/>
  <c r="I3287" i="1"/>
  <c r="H3288" i="1"/>
  <c r="I3288" i="1"/>
  <c r="H3289" i="1"/>
  <c r="I3289" i="1"/>
  <c r="H3290" i="1"/>
  <c r="I3290" i="1"/>
  <c r="H3291" i="1"/>
  <c r="I3291" i="1"/>
  <c r="H3292" i="1"/>
  <c r="I3292" i="1"/>
  <c r="H3293" i="1"/>
  <c r="I3293" i="1"/>
  <c r="H3294" i="1"/>
  <c r="I3294" i="1"/>
  <c r="H3295" i="1"/>
  <c r="I3295" i="1"/>
  <c r="H3296" i="1"/>
  <c r="I3296" i="1"/>
  <c r="H3297" i="1"/>
  <c r="I3297" i="1"/>
  <c r="H3298" i="1"/>
  <c r="I3298" i="1"/>
  <c r="H3299" i="1"/>
  <c r="I3299" i="1"/>
  <c r="H3300" i="1"/>
  <c r="I3300" i="1"/>
  <c r="H3301" i="1"/>
  <c r="I3301" i="1"/>
  <c r="H3302" i="1"/>
  <c r="I3302" i="1"/>
  <c r="H3303" i="1"/>
  <c r="I3303" i="1"/>
  <c r="H3304" i="1"/>
  <c r="I3304" i="1"/>
  <c r="H3305" i="1"/>
  <c r="I3305" i="1"/>
  <c r="H3306" i="1"/>
  <c r="I3306" i="1"/>
  <c r="H3307" i="1"/>
  <c r="I3307" i="1"/>
  <c r="H3308" i="1"/>
  <c r="I3308" i="1"/>
  <c r="H3309" i="1"/>
  <c r="I3309" i="1"/>
  <c r="H3310" i="1"/>
  <c r="I3310" i="1"/>
  <c r="H3311" i="1"/>
  <c r="I3311" i="1"/>
  <c r="H3312" i="1"/>
  <c r="I3312" i="1"/>
  <c r="H3313" i="1"/>
  <c r="I3313" i="1"/>
  <c r="H3314" i="1"/>
  <c r="I3314" i="1"/>
  <c r="H3315" i="1"/>
  <c r="I3315" i="1"/>
  <c r="H3316" i="1"/>
  <c r="I3316" i="1"/>
  <c r="H3317" i="1"/>
  <c r="I3317" i="1"/>
  <c r="H3318" i="1"/>
  <c r="I3318" i="1"/>
  <c r="H3319" i="1"/>
  <c r="I3319" i="1"/>
  <c r="H3320" i="1"/>
  <c r="I3320" i="1"/>
  <c r="H3321" i="1"/>
  <c r="I3321" i="1"/>
  <c r="H3322" i="1"/>
  <c r="I3322" i="1"/>
  <c r="H3323" i="1"/>
  <c r="I3323" i="1"/>
  <c r="H3324" i="1"/>
  <c r="I3324" i="1"/>
  <c r="H3325" i="1"/>
  <c r="I3325" i="1"/>
  <c r="H3326" i="1"/>
  <c r="I3326" i="1"/>
  <c r="H3327" i="1"/>
  <c r="I3327" i="1"/>
  <c r="H3328" i="1"/>
  <c r="I3328" i="1"/>
  <c r="H3329" i="1"/>
  <c r="I3329" i="1"/>
  <c r="H3330" i="1"/>
  <c r="I3330" i="1"/>
  <c r="H3331" i="1"/>
  <c r="I3331" i="1"/>
  <c r="H3332" i="1"/>
  <c r="I3332" i="1"/>
  <c r="H3333" i="1"/>
  <c r="I3333" i="1"/>
  <c r="H3334" i="1"/>
  <c r="I3334" i="1"/>
  <c r="H3335" i="1"/>
  <c r="I3335" i="1"/>
  <c r="H3336" i="1"/>
  <c r="I3336" i="1"/>
  <c r="H3337" i="1"/>
  <c r="I3337" i="1"/>
  <c r="H3338" i="1"/>
  <c r="I3338" i="1"/>
  <c r="H3339" i="1"/>
  <c r="I3339" i="1"/>
  <c r="H3340" i="1"/>
  <c r="I3340" i="1"/>
  <c r="H3341" i="1"/>
  <c r="I3341" i="1"/>
  <c r="H3342" i="1"/>
  <c r="I3342" i="1"/>
  <c r="H3343" i="1"/>
  <c r="I3343" i="1"/>
  <c r="H3344" i="1"/>
  <c r="I3344" i="1"/>
  <c r="H3345" i="1"/>
  <c r="I3345" i="1"/>
  <c r="H3346" i="1"/>
  <c r="I3346" i="1"/>
  <c r="H3347" i="1"/>
  <c r="I3347" i="1"/>
  <c r="H3348" i="1"/>
  <c r="I3348" i="1"/>
  <c r="H3349" i="1"/>
  <c r="I3349" i="1"/>
  <c r="H3350" i="1"/>
  <c r="I3350" i="1"/>
  <c r="H3351" i="1"/>
  <c r="I3351" i="1"/>
  <c r="H3352" i="1"/>
  <c r="I3352" i="1"/>
  <c r="H3353" i="1"/>
  <c r="I3353" i="1"/>
  <c r="H3354" i="1"/>
  <c r="I3354" i="1"/>
  <c r="H3355" i="1"/>
  <c r="I3355" i="1"/>
  <c r="H3356" i="1"/>
  <c r="I3356" i="1"/>
  <c r="H3357" i="1"/>
  <c r="I3357" i="1"/>
  <c r="H3358" i="1"/>
  <c r="I3358" i="1"/>
  <c r="H3359" i="1"/>
  <c r="I3359" i="1"/>
  <c r="H3360" i="1"/>
  <c r="I3360" i="1"/>
  <c r="H3361" i="1"/>
  <c r="I3361" i="1"/>
  <c r="H3362" i="1"/>
  <c r="I3362" i="1"/>
  <c r="H3363" i="1"/>
  <c r="I3363" i="1"/>
  <c r="H3364" i="1"/>
  <c r="I3364" i="1"/>
  <c r="H3365" i="1"/>
  <c r="I3365" i="1"/>
  <c r="H3366" i="1"/>
  <c r="I3366" i="1"/>
  <c r="H3367" i="1"/>
  <c r="I3367" i="1"/>
  <c r="H3368" i="1"/>
  <c r="I3368" i="1"/>
  <c r="H3369" i="1"/>
  <c r="I3369" i="1"/>
  <c r="H3370" i="1"/>
  <c r="I3370" i="1"/>
  <c r="H3371" i="1"/>
  <c r="I3371" i="1"/>
  <c r="H3372" i="1"/>
  <c r="I3372" i="1"/>
  <c r="H3373" i="1"/>
  <c r="I3373" i="1"/>
  <c r="H3374" i="1"/>
  <c r="I3374" i="1"/>
  <c r="H3375" i="1"/>
  <c r="I3375" i="1"/>
  <c r="H3376" i="1"/>
  <c r="I3376" i="1"/>
  <c r="H3377" i="1"/>
  <c r="I3377" i="1"/>
  <c r="H3378" i="1"/>
  <c r="I3378" i="1"/>
  <c r="H3379" i="1"/>
  <c r="I3379" i="1"/>
  <c r="H3380" i="1"/>
  <c r="I3380" i="1"/>
  <c r="H3381" i="1"/>
  <c r="I3381" i="1"/>
  <c r="H3382" i="1"/>
  <c r="I3382" i="1"/>
  <c r="H3383" i="1"/>
  <c r="I3383" i="1"/>
  <c r="H3384" i="1"/>
  <c r="I3384" i="1"/>
  <c r="H3385" i="1"/>
  <c r="I3385" i="1"/>
  <c r="H3386" i="1"/>
  <c r="I3386" i="1"/>
  <c r="H3387" i="1"/>
  <c r="I3387" i="1"/>
  <c r="H3388" i="1"/>
  <c r="I3388" i="1"/>
  <c r="H3389" i="1"/>
  <c r="I3389" i="1"/>
  <c r="H3390" i="1"/>
  <c r="I3390" i="1"/>
  <c r="H3391" i="1"/>
  <c r="I3391" i="1"/>
  <c r="H3392" i="1"/>
  <c r="I3392" i="1"/>
  <c r="H3393" i="1"/>
  <c r="I3393" i="1"/>
  <c r="H3394" i="1"/>
  <c r="I3394" i="1"/>
  <c r="H3395" i="1"/>
  <c r="I3395" i="1"/>
  <c r="H3396" i="1"/>
  <c r="I3396" i="1"/>
  <c r="H3397" i="1"/>
  <c r="I3397" i="1"/>
  <c r="H3398" i="1"/>
  <c r="I3398" i="1"/>
  <c r="H3399" i="1"/>
  <c r="I3399" i="1"/>
  <c r="H3400" i="1"/>
  <c r="I3400" i="1"/>
  <c r="H3401" i="1"/>
  <c r="I3401" i="1"/>
  <c r="H3402" i="1"/>
  <c r="I3402" i="1"/>
  <c r="H3403" i="1"/>
  <c r="I3403" i="1"/>
  <c r="H3404" i="1"/>
  <c r="I3404" i="1"/>
  <c r="H3405" i="1"/>
  <c r="I3405" i="1"/>
  <c r="H3406" i="1"/>
  <c r="I3406" i="1"/>
  <c r="H3407" i="1"/>
  <c r="I3407" i="1"/>
  <c r="H3408" i="1"/>
  <c r="I3408" i="1"/>
  <c r="H3409" i="1"/>
  <c r="I3409" i="1"/>
  <c r="H3410" i="1"/>
  <c r="I3410" i="1"/>
  <c r="H3411" i="1"/>
  <c r="I3411" i="1"/>
  <c r="H3412" i="1"/>
  <c r="I3412" i="1"/>
  <c r="H3413" i="1"/>
  <c r="I3413" i="1"/>
  <c r="H3414" i="1"/>
  <c r="I3414" i="1"/>
  <c r="H3415" i="1"/>
  <c r="I3415" i="1"/>
  <c r="H3416" i="1"/>
  <c r="I3416" i="1"/>
  <c r="H3417" i="1"/>
  <c r="I3417" i="1"/>
  <c r="H3418" i="1"/>
  <c r="I3418" i="1"/>
  <c r="H3419" i="1"/>
  <c r="I3419" i="1"/>
  <c r="H3420" i="1"/>
  <c r="I3420" i="1"/>
  <c r="H3421" i="1"/>
  <c r="I3421" i="1"/>
  <c r="H3422" i="1"/>
  <c r="I3422" i="1"/>
  <c r="H3423" i="1"/>
  <c r="I3423" i="1"/>
  <c r="H3424" i="1"/>
  <c r="I3424" i="1"/>
  <c r="H3425" i="1"/>
  <c r="I3425" i="1"/>
  <c r="H3426" i="1"/>
  <c r="I3426" i="1"/>
  <c r="H3427" i="1"/>
  <c r="I3427" i="1"/>
  <c r="H3428" i="1"/>
  <c r="I3428" i="1"/>
  <c r="H3429" i="1"/>
  <c r="I3429" i="1"/>
  <c r="H3430" i="1"/>
  <c r="I3430" i="1"/>
  <c r="H3431" i="1"/>
  <c r="I3431" i="1"/>
  <c r="H3432" i="1"/>
  <c r="I3432" i="1"/>
  <c r="H3433" i="1"/>
  <c r="I3433" i="1"/>
  <c r="H3434" i="1"/>
  <c r="I3434" i="1"/>
  <c r="H3435" i="1"/>
  <c r="I3435" i="1"/>
  <c r="H3436" i="1"/>
  <c r="I3436" i="1"/>
  <c r="H3437" i="1"/>
  <c r="I3437" i="1"/>
  <c r="H3438" i="1"/>
  <c r="I3438" i="1"/>
  <c r="H3439" i="1"/>
  <c r="I3439" i="1"/>
  <c r="H3440" i="1"/>
  <c r="I3440" i="1"/>
  <c r="H3441" i="1"/>
  <c r="I3441" i="1"/>
  <c r="H3442" i="1"/>
  <c r="I3442" i="1"/>
  <c r="H3443" i="1"/>
  <c r="I3443" i="1"/>
  <c r="H3444" i="1"/>
  <c r="I3444" i="1"/>
  <c r="H3445" i="1"/>
  <c r="I3445" i="1"/>
  <c r="H3446" i="1"/>
  <c r="I3446" i="1"/>
  <c r="H3447" i="1"/>
  <c r="I3447" i="1"/>
  <c r="H3448" i="1"/>
  <c r="I3448" i="1"/>
  <c r="H3449" i="1"/>
  <c r="I3449" i="1"/>
  <c r="H3450" i="1"/>
  <c r="I3450" i="1"/>
  <c r="H3451" i="1"/>
  <c r="I3451" i="1"/>
  <c r="H3452" i="1"/>
  <c r="I3452" i="1"/>
  <c r="H3453" i="1"/>
  <c r="I3453" i="1"/>
  <c r="H3454" i="1"/>
  <c r="I3454" i="1"/>
  <c r="H3455" i="1"/>
  <c r="I3455" i="1"/>
  <c r="H3456" i="1"/>
  <c r="I3456" i="1"/>
  <c r="H3457" i="1"/>
  <c r="I3457" i="1"/>
  <c r="H3458" i="1"/>
  <c r="I3458" i="1"/>
  <c r="H3459" i="1"/>
  <c r="I3459" i="1"/>
  <c r="H3460" i="1"/>
  <c r="I3460" i="1"/>
  <c r="H3461" i="1"/>
  <c r="I3461" i="1"/>
  <c r="H3462" i="1"/>
  <c r="I3462" i="1"/>
  <c r="H3463" i="1"/>
  <c r="I3463" i="1"/>
  <c r="H3464" i="1"/>
  <c r="I3464" i="1"/>
  <c r="H3465" i="1"/>
  <c r="I3465" i="1"/>
  <c r="H3466" i="1"/>
  <c r="I3466" i="1"/>
  <c r="H3467" i="1"/>
  <c r="I3467" i="1"/>
  <c r="H3468" i="1"/>
  <c r="I3468" i="1"/>
  <c r="H3469" i="1"/>
  <c r="I3469" i="1"/>
  <c r="H3470" i="1"/>
  <c r="I3470" i="1"/>
  <c r="H3471" i="1"/>
  <c r="I3471" i="1"/>
  <c r="H3472" i="1"/>
  <c r="I3472" i="1"/>
  <c r="H3473" i="1"/>
  <c r="I3473" i="1"/>
  <c r="H3474" i="1"/>
  <c r="I3474" i="1"/>
  <c r="H3475" i="1"/>
  <c r="I3475" i="1"/>
  <c r="H3476" i="1"/>
  <c r="I3476" i="1"/>
  <c r="H3477" i="1"/>
  <c r="I3477" i="1"/>
  <c r="H3478" i="1"/>
  <c r="I3478" i="1"/>
  <c r="H3479" i="1"/>
  <c r="I3479" i="1"/>
  <c r="H3480" i="1"/>
  <c r="I3480" i="1"/>
  <c r="H3481" i="1"/>
  <c r="I3481" i="1"/>
  <c r="H3482" i="1"/>
  <c r="I3482" i="1"/>
  <c r="H3483" i="1"/>
  <c r="I3483" i="1"/>
  <c r="H3484" i="1"/>
  <c r="I3484" i="1"/>
  <c r="H3485" i="1"/>
  <c r="I3485" i="1"/>
  <c r="H3486" i="1"/>
  <c r="I3486" i="1"/>
  <c r="H3487" i="1"/>
  <c r="I3487" i="1"/>
  <c r="H3488" i="1"/>
  <c r="I3488" i="1"/>
  <c r="H3489" i="1"/>
  <c r="I3489" i="1"/>
  <c r="H3490" i="1"/>
  <c r="I3490" i="1"/>
  <c r="H3491" i="1"/>
  <c r="I3491" i="1"/>
  <c r="H3492" i="1"/>
  <c r="I3492" i="1"/>
  <c r="H3493" i="1"/>
  <c r="I3493" i="1"/>
  <c r="H3494" i="1"/>
  <c r="I3494" i="1"/>
  <c r="H3495" i="1"/>
  <c r="I3495" i="1"/>
  <c r="H3496" i="1"/>
  <c r="I3496" i="1"/>
  <c r="H3497" i="1"/>
  <c r="I3497" i="1"/>
  <c r="H3498" i="1"/>
  <c r="I3498" i="1"/>
  <c r="H3499" i="1"/>
  <c r="I3499" i="1"/>
  <c r="H3500" i="1"/>
  <c r="I3500" i="1"/>
  <c r="H3501" i="1"/>
  <c r="I3501" i="1"/>
  <c r="H3502" i="1"/>
  <c r="I3502" i="1"/>
  <c r="H3503" i="1"/>
  <c r="I3503" i="1"/>
  <c r="H3504" i="1"/>
  <c r="I3504" i="1"/>
  <c r="H3505" i="1"/>
  <c r="I3505" i="1"/>
  <c r="H3506" i="1"/>
  <c r="I3506" i="1"/>
  <c r="H3507" i="1"/>
  <c r="I3507" i="1"/>
  <c r="H3508" i="1"/>
  <c r="I3508" i="1"/>
  <c r="H3509" i="1"/>
  <c r="I3509" i="1"/>
  <c r="H3510" i="1"/>
  <c r="I3510" i="1"/>
  <c r="H3511" i="1"/>
  <c r="I3511" i="1"/>
  <c r="H3512" i="1"/>
  <c r="I3512" i="1"/>
  <c r="H3513" i="1"/>
  <c r="I3513" i="1"/>
  <c r="H3514" i="1"/>
  <c r="I3514" i="1"/>
  <c r="H3515" i="1"/>
  <c r="I3515" i="1"/>
  <c r="H3516" i="1"/>
  <c r="I3516" i="1"/>
  <c r="H3517" i="1"/>
  <c r="I3517" i="1"/>
  <c r="H3518" i="1"/>
  <c r="I3518" i="1"/>
  <c r="H3519" i="1"/>
  <c r="I3519" i="1"/>
  <c r="H3520" i="1"/>
  <c r="I3520" i="1"/>
  <c r="H3521" i="1"/>
  <c r="I3521" i="1"/>
  <c r="H3522" i="1"/>
  <c r="I3522" i="1"/>
  <c r="H3523" i="1"/>
  <c r="I3523" i="1"/>
  <c r="H3524" i="1"/>
  <c r="I3524" i="1"/>
  <c r="H3525" i="1"/>
  <c r="I3525" i="1"/>
  <c r="H3526" i="1"/>
  <c r="I3526" i="1"/>
  <c r="H3527" i="1"/>
  <c r="I3527" i="1"/>
  <c r="H3528" i="1"/>
  <c r="I3528" i="1"/>
  <c r="H3529" i="1"/>
  <c r="I3529" i="1"/>
  <c r="H3530" i="1"/>
  <c r="I3530" i="1"/>
  <c r="H3531" i="1"/>
  <c r="I3531" i="1"/>
  <c r="H3532" i="1"/>
  <c r="I3532" i="1"/>
  <c r="H3533" i="1"/>
  <c r="I3533" i="1"/>
  <c r="H3534" i="1"/>
  <c r="I3534" i="1"/>
  <c r="H3535" i="1"/>
  <c r="I3535" i="1"/>
  <c r="H3536" i="1"/>
  <c r="I3536" i="1"/>
  <c r="H3537" i="1"/>
  <c r="I3537" i="1"/>
  <c r="H3538" i="1"/>
  <c r="I3538" i="1"/>
  <c r="H3539" i="1"/>
  <c r="I3539" i="1"/>
  <c r="H3540" i="1"/>
  <c r="I3540" i="1"/>
  <c r="H3541" i="1"/>
  <c r="I3541" i="1"/>
  <c r="H3542" i="1"/>
  <c r="I3542" i="1"/>
  <c r="H3543" i="1"/>
  <c r="I3543" i="1"/>
  <c r="H3544" i="1"/>
  <c r="I3544" i="1"/>
  <c r="H3545" i="1"/>
  <c r="I3545" i="1"/>
  <c r="H3546" i="1"/>
  <c r="I3546" i="1"/>
  <c r="H3547" i="1"/>
  <c r="I3547" i="1"/>
  <c r="H3548" i="1"/>
  <c r="I3548" i="1"/>
  <c r="H3549" i="1"/>
  <c r="I3549" i="1"/>
  <c r="H3550" i="1"/>
  <c r="I3550" i="1"/>
  <c r="H3551" i="1"/>
  <c r="I3551" i="1"/>
  <c r="H3552" i="1"/>
  <c r="I3552" i="1"/>
  <c r="H3553" i="1"/>
  <c r="I3553" i="1"/>
  <c r="H3554" i="1"/>
  <c r="I3554" i="1"/>
  <c r="H3555" i="1"/>
  <c r="I3555" i="1"/>
  <c r="H3556" i="1"/>
  <c r="I3556" i="1"/>
  <c r="H3557" i="1"/>
  <c r="I3557" i="1"/>
  <c r="H3558" i="1"/>
  <c r="I3558" i="1"/>
  <c r="H3559" i="1"/>
  <c r="I3559" i="1"/>
  <c r="H3560" i="1"/>
  <c r="I3560" i="1"/>
  <c r="H3561" i="1"/>
  <c r="I3561" i="1"/>
  <c r="H3562" i="1"/>
  <c r="I3562" i="1"/>
  <c r="H3563" i="1"/>
  <c r="I3563" i="1"/>
  <c r="H3564" i="1"/>
  <c r="I3564" i="1"/>
  <c r="H3565" i="1"/>
  <c r="I3565" i="1"/>
  <c r="H3566" i="1"/>
  <c r="I3566" i="1"/>
  <c r="H3567" i="1"/>
  <c r="I3567" i="1"/>
  <c r="H3568" i="1"/>
  <c r="I3568" i="1"/>
  <c r="H3569" i="1"/>
  <c r="I3569" i="1"/>
  <c r="H3570" i="1"/>
  <c r="I3570" i="1"/>
  <c r="H3571" i="1"/>
  <c r="I3571" i="1"/>
  <c r="H3572" i="1"/>
  <c r="I3572" i="1"/>
  <c r="H3573" i="1"/>
  <c r="I3573" i="1"/>
  <c r="H3574" i="1"/>
  <c r="I3574" i="1"/>
  <c r="H3575" i="1"/>
  <c r="I3575" i="1"/>
  <c r="H3576" i="1"/>
  <c r="I3576" i="1"/>
  <c r="H3577" i="1"/>
  <c r="I3577" i="1"/>
  <c r="H3578" i="1"/>
  <c r="I3578" i="1"/>
  <c r="H3579" i="1"/>
  <c r="I3579" i="1"/>
  <c r="H3580" i="1"/>
  <c r="I3580" i="1"/>
  <c r="H3581" i="1"/>
  <c r="I3581" i="1"/>
  <c r="H3582" i="1"/>
  <c r="I3582" i="1"/>
  <c r="H3583" i="1"/>
  <c r="I3583" i="1"/>
  <c r="H3584" i="1"/>
  <c r="I3584" i="1"/>
  <c r="H3585" i="1"/>
  <c r="I3585" i="1"/>
  <c r="H3586" i="1"/>
  <c r="I3586" i="1"/>
  <c r="H3587" i="1"/>
  <c r="I3587" i="1"/>
  <c r="H3588" i="1"/>
  <c r="I3588" i="1"/>
  <c r="H3589" i="1"/>
  <c r="I3589" i="1"/>
  <c r="H3590" i="1"/>
  <c r="I3590" i="1"/>
  <c r="H3591" i="1"/>
  <c r="I3591" i="1"/>
  <c r="H3592" i="1"/>
  <c r="I3592" i="1"/>
  <c r="H3593" i="1"/>
  <c r="I3593" i="1"/>
  <c r="H3594" i="1"/>
  <c r="I3594" i="1"/>
  <c r="H3595" i="1"/>
  <c r="I3595" i="1"/>
  <c r="H3596" i="1"/>
  <c r="I3596" i="1"/>
  <c r="H3597" i="1"/>
  <c r="I3597" i="1"/>
  <c r="H3598" i="1"/>
  <c r="I3598" i="1"/>
  <c r="H3599" i="1"/>
  <c r="I3599" i="1"/>
  <c r="H3600" i="1"/>
  <c r="I3600" i="1"/>
  <c r="H3601" i="1"/>
  <c r="I3601" i="1"/>
  <c r="H3602" i="1"/>
  <c r="I3602" i="1"/>
  <c r="H3603" i="1"/>
  <c r="I3603" i="1"/>
  <c r="H3604" i="1"/>
  <c r="I3604" i="1"/>
  <c r="H3605" i="1"/>
  <c r="I3605" i="1"/>
  <c r="H3606" i="1"/>
  <c r="I3606" i="1"/>
  <c r="H3607" i="1"/>
  <c r="I3607" i="1"/>
  <c r="H3608" i="1"/>
  <c r="I3608" i="1"/>
  <c r="H3609" i="1"/>
  <c r="I3609" i="1"/>
  <c r="H3610" i="1"/>
  <c r="I3610" i="1"/>
  <c r="H3611" i="1"/>
  <c r="I3611" i="1"/>
  <c r="H3612" i="1"/>
  <c r="I3612" i="1"/>
  <c r="H3613" i="1"/>
  <c r="I3613" i="1"/>
  <c r="H3614" i="1"/>
  <c r="I3614" i="1"/>
  <c r="H3615" i="1"/>
  <c r="I3615" i="1"/>
  <c r="H3616" i="1"/>
  <c r="I3616" i="1"/>
  <c r="H3617" i="1"/>
  <c r="I3617" i="1"/>
  <c r="H3618" i="1"/>
  <c r="I3618" i="1"/>
  <c r="H3619" i="1"/>
  <c r="I3619" i="1"/>
  <c r="H3620" i="1"/>
  <c r="I3620" i="1"/>
  <c r="H3621" i="1"/>
  <c r="I3621" i="1"/>
  <c r="H3622" i="1"/>
  <c r="I3622" i="1"/>
  <c r="H3623" i="1"/>
  <c r="I3623" i="1"/>
  <c r="H3624" i="1"/>
  <c r="I3624" i="1"/>
  <c r="H3625" i="1"/>
  <c r="I3625" i="1"/>
  <c r="H3626" i="1"/>
  <c r="I3626" i="1"/>
  <c r="H3627" i="1"/>
  <c r="I3627" i="1"/>
  <c r="H3628" i="1"/>
  <c r="I3628" i="1"/>
  <c r="H3629" i="1"/>
  <c r="I3629" i="1"/>
  <c r="H3630" i="1"/>
  <c r="I3630" i="1"/>
  <c r="H3631" i="1"/>
  <c r="I3631" i="1"/>
  <c r="H3632" i="1"/>
  <c r="I3632" i="1"/>
  <c r="H3633" i="1"/>
  <c r="I3633" i="1"/>
  <c r="H3634" i="1"/>
  <c r="I3634" i="1"/>
  <c r="H3635" i="1"/>
  <c r="I3635" i="1"/>
  <c r="H3636" i="1"/>
  <c r="I3636" i="1"/>
  <c r="H3637" i="1"/>
  <c r="I3637" i="1"/>
  <c r="H3638" i="1"/>
  <c r="I3638" i="1"/>
  <c r="H3639" i="1"/>
  <c r="I3639" i="1"/>
  <c r="H3640" i="1"/>
  <c r="I3640" i="1"/>
  <c r="H3641" i="1"/>
  <c r="I3641" i="1"/>
  <c r="H3642" i="1"/>
  <c r="I3642" i="1"/>
  <c r="H3643" i="1"/>
  <c r="I3643" i="1"/>
  <c r="H3644" i="1"/>
  <c r="I3644" i="1"/>
  <c r="H3645" i="1"/>
  <c r="I3645" i="1"/>
  <c r="H3646" i="1"/>
  <c r="I3646" i="1"/>
  <c r="H3647" i="1"/>
  <c r="I3647" i="1"/>
  <c r="H3648" i="1"/>
  <c r="I3648" i="1"/>
  <c r="H3649" i="1"/>
  <c r="I3649" i="1"/>
  <c r="H3650" i="1"/>
  <c r="I3650" i="1"/>
  <c r="H3651" i="1"/>
  <c r="I3651" i="1"/>
  <c r="H3652" i="1"/>
  <c r="I3652" i="1"/>
  <c r="H3653" i="1"/>
  <c r="I3653" i="1"/>
  <c r="H3654" i="1"/>
  <c r="I3654" i="1"/>
  <c r="H3655" i="1"/>
  <c r="I3655" i="1"/>
  <c r="H3656" i="1"/>
  <c r="I3656" i="1"/>
  <c r="H3657" i="1"/>
  <c r="I3657" i="1"/>
  <c r="H3658" i="1"/>
  <c r="I3658" i="1"/>
  <c r="H3659" i="1"/>
  <c r="I3659" i="1"/>
  <c r="H3660" i="1"/>
  <c r="I3660" i="1"/>
  <c r="H3661" i="1"/>
  <c r="I3661" i="1"/>
  <c r="H3662" i="1"/>
  <c r="I3662" i="1"/>
  <c r="H3663" i="1"/>
  <c r="I3663" i="1"/>
  <c r="H3664" i="1"/>
  <c r="I3664" i="1"/>
  <c r="H3665" i="1"/>
  <c r="I3665" i="1"/>
  <c r="H3666" i="1"/>
  <c r="I3666" i="1"/>
  <c r="H3667" i="1"/>
  <c r="I3667" i="1"/>
  <c r="H3668" i="1"/>
  <c r="I3668" i="1"/>
  <c r="H3669" i="1"/>
  <c r="I3669" i="1"/>
  <c r="H3670" i="1"/>
  <c r="I3670" i="1"/>
  <c r="H3671" i="1"/>
  <c r="I3671" i="1"/>
  <c r="H3672" i="1"/>
  <c r="I3672" i="1"/>
  <c r="H3673" i="1"/>
  <c r="I3673" i="1"/>
  <c r="H3674" i="1"/>
  <c r="I3674" i="1"/>
  <c r="H3675" i="1"/>
  <c r="I3675" i="1"/>
  <c r="H3676" i="1"/>
  <c r="I3676" i="1"/>
  <c r="H3677" i="1"/>
  <c r="I3677" i="1"/>
  <c r="H3678" i="1"/>
  <c r="I3678" i="1"/>
  <c r="H3679" i="1"/>
  <c r="I3679" i="1"/>
  <c r="H3680" i="1"/>
  <c r="I3680" i="1"/>
  <c r="H3681" i="1"/>
  <c r="I3681" i="1"/>
  <c r="H3682" i="1"/>
  <c r="I3682" i="1"/>
  <c r="H3683" i="1"/>
  <c r="I3683" i="1"/>
  <c r="H3684" i="1"/>
  <c r="I3684" i="1"/>
  <c r="H3685" i="1"/>
  <c r="I3685" i="1"/>
  <c r="H3686" i="1"/>
  <c r="I3686" i="1"/>
  <c r="H3687" i="1"/>
  <c r="I3687" i="1"/>
  <c r="H3688" i="1"/>
  <c r="I3688" i="1"/>
  <c r="H3689" i="1"/>
  <c r="I3689" i="1"/>
  <c r="H3690" i="1"/>
  <c r="I3690" i="1"/>
  <c r="H3691" i="1"/>
  <c r="I3691" i="1"/>
  <c r="H3692" i="1"/>
  <c r="I3692" i="1"/>
  <c r="H3693" i="1"/>
  <c r="I3693" i="1"/>
  <c r="H3694" i="1"/>
  <c r="I3694" i="1"/>
  <c r="H3695" i="1"/>
  <c r="I3695" i="1"/>
  <c r="H3696" i="1"/>
  <c r="I3696" i="1"/>
  <c r="H3697" i="1"/>
  <c r="I3697" i="1"/>
  <c r="H3698" i="1"/>
  <c r="I3698" i="1"/>
  <c r="H3699" i="1"/>
  <c r="I3699" i="1"/>
  <c r="H3700" i="1"/>
  <c r="I3700" i="1"/>
  <c r="H3701" i="1"/>
  <c r="I3701" i="1"/>
  <c r="H3702" i="1"/>
  <c r="I3702" i="1"/>
  <c r="H3703" i="1"/>
  <c r="I3703" i="1"/>
  <c r="H3704" i="1"/>
  <c r="I3704" i="1"/>
  <c r="H3705" i="1"/>
  <c r="I3705" i="1"/>
  <c r="H3706" i="1"/>
  <c r="I3706" i="1"/>
  <c r="H3707" i="1"/>
  <c r="I3707" i="1"/>
  <c r="H3708" i="1"/>
  <c r="I3708" i="1"/>
  <c r="H3709" i="1"/>
  <c r="I3709" i="1"/>
  <c r="H3710" i="1"/>
  <c r="I3710" i="1"/>
  <c r="H3711" i="1"/>
  <c r="I3711" i="1"/>
  <c r="H3712" i="1"/>
  <c r="I3712" i="1"/>
  <c r="H3713" i="1"/>
  <c r="I3713" i="1"/>
  <c r="H3714" i="1"/>
  <c r="I3714" i="1"/>
  <c r="H3715" i="1"/>
  <c r="I3715" i="1"/>
  <c r="H3716" i="1"/>
  <c r="I3716" i="1"/>
  <c r="H3717" i="1"/>
  <c r="I3717" i="1"/>
  <c r="H3718" i="1"/>
  <c r="I3718" i="1"/>
  <c r="H3719" i="1"/>
  <c r="I3719" i="1"/>
  <c r="H3720" i="1"/>
  <c r="I3720" i="1"/>
  <c r="H3721" i="1"/>
  <c r="I3721" i="1"/>
  <c r="H3722" i="1"/>
  <c r="I3722" i="1"/>
  <c r="H3723" i="1"/>
  <c r="I3723" i="1"/>
  <c r="H3724" i="1"/>
  <c r="I3724" i="1"/>
  <c r="H3725" i="1"/>
  <c r="I3725" i="1"/>
  <c r="H3726" i="1"/>
  <c r="I3726" i="1"/>
  <c r="H3727" i="1"/>
  <c r="I3727" i="1"/>
  <c r="H3728" i="1"/>
  <c r="I3728" i="1"/>
  <c r="H3729" i="1"/>
  <c r="I3729" i="1"/>
  <c r="H3730" i="1"/>
  <c r="I3730" i="1"/>
  <c r="H3731" i="1"/>
  <c r="I3731" i="1"/>
  <c r="H3732" i="1"/>
  <c r="I3732" i="1"/>
  <c r="H3733" i="1"/>
  <c r="I3733" i="1"/>
  <c r="H3734" i="1"/>
  <c r="I3734" i="1"/>
  <c r="H3735" i="1"/>
  <c r="I3735" i="1"/>
  <c r="H3736" i="1"/>
  <c r="I3736" i="1"/>
  <c r="H3737" i="1"/>
  <c r="I3737" i="1"/>
  <c r="H3738" i="1"/>
  <c r="I3738" i="1"/>
  <c r="H3739" i="1"/>
  <c r="I3739" i="1"/>
  <c r="H3740" i="1"/>
  <c r="I3740" i="1"/>
  <c r="H3741" i="1"/>
  <c r="I3741" i="1"/>
  <c r="H3742" i="1"/>
  <c r="I3742" i="1"/>
  <c r="H3743" i="1"/>
  <c r="I3743" i="1"/>
  <c r="H3744" i="1"/>
  <c r="I3744" i="1"/>
  <c r="H3745" i="1"/>
  <c r="I3745" i="1"/>
  <c r="H3746" i="1"/>
  <c r="I3746" i="1"/>
  <c r="H3747" i="1"/>
  <c r="I3747" i="1"/>
  <c r="H3748" i="1"/>
  <c r="I3748" i="1"/>
  <c r="H3749" i="1"/>
  <c r="I3749" i="1"/>
  <c r="H3750" i="1"/>
  <c r="I3750" i="1"/>
  <c r="H3751" i="1"/>
  <c r="I3751" i="1"/>
  <c r="H3752" i="1"/>
  <c r="I3752" i="1"/>
  <c r="H3753" i="1"/>
  <c r="I3753" i="1"/>
  <c r="H3754" i="1"/>
  <c r="I3754" i="1"/>
  <c r="H3755" i="1"/>
  <c r="I3755" i="1"/>
  <c r="H3756" i="1"/>
  <c r="I3756" i="1"/>
  <c r="H3757" i="1"/>
  <c r="I3757" i="1"/>
  <c r="H3758" i="1"/>
  <c r="I3758" i="1"/>
  <c r="H3759" i="1"/>
  <c r="I3759" i="1"/>
  <c r="H3760" i="1"/>
  <c r="I3760" i="1"/>
  <c r="H3761" i="1"/>
  <c r="I3761" i="1"/>
  <c r="H3762" i="1"/>
  <c r="I3762" i="1"/>
  <c r="H3763" i="1"/>
  <c r="I3763" i="1"/>
  <c r="H3764" i="1"/>
  <c r="I3764" i="1"/>
  <c r="H3765" i="1"/>
  <c r="I3765" i="1"/>
  <c r="H3766" i="1"/>
  <c r="I3766" i="1"/>
  <c r="H3767" i="1"/>
  <c r="I3767" i="1"/>
  <c r="H3768" i="1"/>
  <c r="I3768" i="1"/>
  <c r="H3769" i="1"/>
  <c r="I3769" i="1"/>
  <c r="H3770" i="1"/>
  <c r="I3770" i="1"/>
  <c r="H3771" i="1"/>
  <c r="I3771" i="1"/>
  <c r="H3772" i="1"/>
  <c r="I3772" i="1"/>
  <c r="H3773" i="1"/>
  <c r="I3773" i="1"/>
  <c r="H3774" i="1"/>
  <c r="I3774" i="1"/>
  <c r="H3775" i="1"/>
  <c r="I3775" i="1"/>
  <c r="H3776" i="1"/>
  <c r="I3776" i="1"/>
  <c r="H3777" i="1"/>
  <c r="I3777" i="1"/>
  <c r="H3778" i="1"/>
  <c r="I3778" i="1"/>
  <c r="H3779" i="1"/>
  <c r="I3779" i="1"/>
  <c r="H3780" i="1"/>
  <c r="I3780" i="1"/>
  <c r="H3781" i="1"/>
  <c r="I3781" i="1"/>
  <c r="H3782" i="1"/>
  <c r="I3782" i="1"/>
  <c r="H3783" i="1"/>
  <c r="I3783" i="1"/>
  <c r="H3784" i="1"/>
  <c r="I3784" i="1"/>
  <c r="H3785" i="1"/>
  <c r="I3785" i="1"/>
  <c r="H3786" i="1"/>
  <c r="I3786" i="1"/>
  <c r="H3787" i="1"/>
  <c r="I3787" i="1"/>
  <c r="H3788" i="1"/>
  <c r="I3788" i="1"/>
  <c r="H3789" i="1"/>
  <c r="I3789" i="1"/>
  <c r="H3790" i="1"/>
  <c r="I3790" i="1"/>
  <c r="H3791" i="1"/>
  <c r="I3791" i="1"/>
  <c r="H3792" i="1"/>
  <c r="I3792" i="1"/>
  <c r="H3793" i="1"/>
  <c r="I3793" i="1"/>
  <c r="H3794" i="1"/>
  <c r="I3794" i="1"/>
  <c r="H3795" i="1"/>
  <c r="I3795" i="1"/>
  <c r="H3796" i="1"/>
  <c r="I3796" i="1"/>
  <c r="H3797" i="1"/>
  <c r="I3797" i="1"/>
  <c r="H3798" i="1"/>
  <c r="I3798" i="1"/>
  <c r="H3799" i="1"/>
  <c r="I3799" i="1"/>
  <c r="H3800" i="1"/>
  <c r="I3800" i="1"/>
  <c r="H3801" i="1"/>
  <c r="I3801" i="1"/>
  <c r="H3802" i="1"/>
  <c r="I3802" i="1"/>
  <c r="H3803" i="1"/>
  <c r="I3803" i="1"/>
  <c r="H3804" i="1"/>
  <c r="I3804" i="1"/>
  <c r="H3805" i="1"/>
  <c r="I3805" i="1"/>
  <c r="H3806" i="1"/>
  <c r="I3806" i="1"/>
  <c r="H3807" i="1"/>
  <c r="I3807" i="1"/>
  <c r="H3808" i="1"/>
  <c r="I3808" i="1"/>
  <c r="H3809" i="1"/>
  <c r="I3809" i="1"/>
  <c r="H3810" i="1"/>
  <c r="I3810" i="1"/>
  <c r="H3811" i="1"/>
  <c r="I3811" i="1"/>
  <c r="H3812" i="1"/>
  <c r="I3812" i="1"/>
  <c r="H3813" i="1"/>
  <c r="I3813" i="1"/>
  <c r="H3814" i="1"/>
  <c r="I3814" i="1"/>
  <c r="H3815" i="1"/>
  <c r="I3815" i="1"/>
  <c r="H3816" i="1"/>
  <c r="I3816" i="1"/>
  <c r="H3817" i="1"/>
  <c r="I3817" i="1"/>
  <c r="H3818" i="1"/>
  <c r="I3818" i="1"/>
  <c r="H3819" i="1"/>
  <c r="I3819" i="1"/>
  <c r="H3820" i="1"/>
  <c r="I3820" i="1"/>
  <c r="H3821" i="1"/>
  <c r="I3821" i="1"/>
  <c r="H3822" i="1"/>
  <c r="I3822" i="1"/>
  <c r="H3823" i="1"/>
  <c r="I3823" i="1"/>
  <c r="H3824" i="1"/>
  <c r="I3824" i="1"/>
  <c r="H3825" i="1"/>
  <c r="I3825" i="1"/>
  <c r="H3826" i="1"/>
  <c r="I3826" i="1"/>
  <c r="H3827" i="1"/>
  <c r="I3827" i="1"/>
  <c r="H3828" i="1"/>
  <c r="I3828" i="1"/>
  <c r="H3829" i="1"/>
  <c r="I3829" i="1"/>
  <c r="H3830" i="1"/>
  <c r="I3830" i="1"/>
  <c r="H3831" i="1"/>
  <c r="I3831" i="1"/>
  <c r="H3832" i="1"/>
  <c r="I3832" i="1"/>
  <c r="H3833" i="1"/>
  <c r="I3833" i="1"/>
  <c r="H3834" i="1"/>
  <c r="I3834" i="1"/>
  <c r="H3835" i="1"/>
  <c r="I3835" i="1"/>
  <c r="H3836" i="1"/>
  <c r="I3836" i="1"/>
  <c r="H3837" i="1"/>
  <c r="I3837" i="1"/>
  <c r="H3838" i="1"/>
  <c r="I3838" i="1"/>
  <c r="H3839" i="1"/>
  <c r="I3839" i="1"/>
  <c r="H3840" i="1"/>
  <c r="I3840" i="1"/>
  <c r="H3841" i="1"/>
  <c r="I3841" i="1"/>
  <c r="H3842" i="1"/>
  <c r="I3842" i="1"/>
  <c r="H3843" i="1"/>
  <c r="I3843" i="1"/>
  <c r="H3844" i="1"/>
  <c r="I3844" i="1"/>
  <c r="H3845" i="1"/>
  <c r="I3845" i="1"/>
  <c r="H3846" i="1"/>
  <c r="I3846" i="1"/>
  <c r="H3847" i="1"/>
  <c r="I3847" i="1"/>
  <c r="H3848" i="1"/>
  <c r="I3848" i="1"/>
  <c r="H3849" i="1"/>
  <c r="I3849" i="1"/>
  <c r="H3850" i="1"/>
  <c r="I3850" i="1"/>
  <c r="H3851" i="1"/>
  <c r="I3851" i="1"/>
  <c r="H3852" i="1"/>
  <c r="I3852" i="1"/>
  <c r="H3853" i="1"/>
  <c r="I3853" i="1"/>
  <c r="H3854" i="1"/>
  <c r="I3854" i="1"/>
  <c r="H3855" i="1"/>
  <c r="I3855" i="1"/>
  <c r="H3856" i="1"/>
  <c r="I3856" i="1"/>
  <c r="H3857" i="1"/>
  <c r="I3857" i="1"/>
  <c r="H3858" i="1"/>
  <c r="I3858" i="1"/>
  <c r="H3859" i="1"/>
  <c r="I3859" i="1"/>
  <c r="H3860" i="1"/>
  <c r="I3860" i="1"/>
  <c r="H3861" i="1"/>
  <c r="I3861" i="1"/>
  <c r="H3862" i="1"/>
  <c r="I3862" i="1"/>
  <c r="H3863" i="1"/>
  <c r="I3863" i="1"/>
  <c r="H3864" i="1"/>
  <c r="I3864" i="1"/>
  <c r="H3865" i="1"/>
  <c r="I3865" i="1"/>
  <c r="H3866" i="1"/>
  <c r="I3866" i="1"/>
  <c r="H3867" i="1"/>
  <c r="I3867" i="1"/>
  <c r="H3868" i="1"/>
  <c r="I3868" i="1"/>
  <c r="H3869" i="1"/>
  <c r="I3869" i="1"/>
  <c r="H3870" i="1"/>
  <c r="I3870" i="1"/>
  <c r="H3871" i="1"/>
  <c r="I3871" i="1"/>
  <c r="H3872" i="1"/>
  <c r="I3872" i="1"/>
  <c r="H3873" i="1"/>
  <c r="I3873" i="1"/>
  <c r="H3874" i="1"/>
  <c r="I3874" i="1"/>
  <c r="H3875" i="1"/>
  <c r="I3875" i="1"/>
  <c r="H3876" i="1"/>
  <c r="I3876" i="1"/>
  <c r="H3877" i="1"/>
  <c r="I3877" i="1"/>
  <c r="H3878" i="1"/>
  <c r="I3878" i="1"/>
  <c r="H3879" i="1"/>
  <c r="I3879" i="1"/>
  <c r="H3880" i="1"/>
  <c r="I3880" i="1"/>
  <c r="H3881" i="1"/>
  <c r="I3881" i="1"/>
  <c r="H3882" i="1"/>
  <c r="I3882" i="1"/>
  <c r="H3883" i="1"/>
  <c r="I3883" i="1"/>
  <c r="H3884" i="1"/>
  <c r="I3884" i="1"/>
  <c r="H3885" i="1"/>
  <c r="I3885" i="1"/>
  <c r="H3886" i="1"/>
  <c r="I3886" i="1"/>
  <c r="H3887" i="1"/>
  <c r="I3887" i="1"/>
  <c r="H3888" i="1"/>
  <c r="I3888" i="1"/>
  <c r="H3889" i="1"/>
  <c r="I3889" i="1"/>
  <c r="H3890" i="1"/>
  <c r="I3890" i="1"/>
  <c r="H3891" i="1"/>
  <c r="I3891" i="1"/>
  <c r="H3892" i="1"/>
  <c r="I3892" i="1"/>
  <c r="H3893" i="1"/>
  <c r="I3893" i="1"/>
  <c r="H3894" i="1"/>
  <c r="I3894" i="1"/>
  <c r="H3895" i="1"/>
  <c r="I3895" i="1"/>
  <c r="H3896" i="1"/>
  <c r="I3896" i="1"/>
  <c r="H3897" i="1"/>
  <c r="I3897" i="1"/>
  <c r="H3898" i="1"/>
  <c r="I3898" i="1"/>
  <c r="H3899" i="1"/>
  <c r="I3899" i="1"/>
  <c r="H3900" i="1"/>
  <c r="I3900" i="1"/>
  <c r="H3901" i="1"/>
  <c r="I3901" i="1"/>
  <c r="H3902" i="1"/>
  <c r="I3902" i="1"/>
  <c r="H3903" i="1"/>
  <c r="I3903" i="1"/>
  <c r="H3904" i="1"/>
  <c r="I3904" i="1"/>
  <c r="H3905" i="1"/>
  <c r="I3905" i="1"/>
  <c r="H3906" i="1"/>
  <c r="I3906" i="1"/>
  <c r="H3907" i="1"/>
  <c r="I3907" i="1"/>
  <c r="H3908" i="1"/>
  <c r="I3908" i="1"/>
  <c r="H3909" i="1"/>
  <c r="I3909" i="1"/>
  <c r="H3910" i="1"/>
  <c r="I3910" i="1"/>
  <c r="H3911" i="1"/>
  <c r="I3911" i="1"/>
  <c r="H3912" i="1"/>
  <c r="I3912" i="1"/>
  <c r="H3913" i="1"/>
  <c r="I3913" i="1"/>
  <c r="H3914" i="1"/>
  <c r="I3914" i="1"/>
  <c r="H3915" i="1"/>
  <c r="I3915" i="1"/>
  <c r="H3916" i="1"/>
  <c r="I3916" i="1"/>
  <c r="H3917" i="1"/>
  <c r="I3917" i="1"/>
  <c r="H3918" i="1"/>
  <c r="I3918" i="1"/>
  <c r="H3919" i="1"/>
  <c r="I3919" i="1"/>
  <c r="H3920" i="1"/>
  <c r="I3920" i="1"/>
  <c r="H3921" i="1"/>
  <c r="I3921" i="1"/>
  <c r="H3922" i="1"/>
  <c r="I3922" i="1"/>
  <c r="H3923" i="1"/>
  <c r="I3923" i="1"/>
  <c r="H3924" i="1"/>
  <c r="I3924" i="1"/>
  <c r="H3925" i="1"/>
  <c r="I3925" i="1"/>
  <c r="H3926" i="1"/>
  <c r="I3926" i="1"/>
  <c r="H3927" i="1"/>
  <c r="I3927" i="1"/>
  <c r="H3928" i="1"/>
  <c r="I3928" i="1"/>
  <c r="H3929" i="1"/>
  <c r="I3929" i="1"/>
  <c r="H3930" i="1"/>
  <c r="I3930" i="1"/>
  <c r="H3931" i="1"/>
  <c r="I3931" i="1"/>
  <c r="H3932" i="1"/>
  <c r="I3932" i="1"/>
  <c r="H3933" i="1"/>
  <c r="I3933" i="1"/>
  <c r="H3934" i="1"/>
  <c r="I3934" i="1"/>
  <c r="H3935" i="1"/>
  <c r="I3935" i="1"/>
  <c r="H3936" i="1"/>
  <c r="I3936" i="1"/>
  <c r="H3937" i="1"/>
  <c r="I3937" i="1"/>
  <c r="H3938" i="1"/>
  <c r="I3938" i="1"/>
  <c r="H3939" i="1"/>
  <c r="I3939" i="1"/>
  <c r="H3940" i="1"/>
  <c r="I3940" i="1"/>
  <c r="H3941" i="1"/>
  <c r="I3941" i="1"/>
  <c r="H3942" i="1"/>
  <c r="I3942" i="1"/>
  <c r="H3943" i="1"/>
  <c r="I3943" i="1"/>
  <c r="H3944" i="1"/>
  <c r="I3944" i="1"/>
  <c r="H3945" i="1"/>
  <c r="I3945" i="1"/>
  <c r="H3946" i="1"/>
  <c r="I3946" i="1"/>
  <c r="H3947" i="1"/>
  <c r="I3947" i="1"/>
  <c r="H3948" i="1"/>
  <c r="I3948" i="1"/>
  <c r="H3949" i="1"/>
  <c r="I3949" i="1"/>
  <c r="H3950" i="1"/>
  <c r="I3950" i="1"/>
  <c r="H3951" i="1"/>
  <c r="I3951" i="1"/>
  <c r="H3952" i="1"/>
  <c r="I3952" i="1"/>
  <c r="H3953" i="1"/>
  <c r="I3953" i="1"/>
  <c r="H3954" i="1"/>
  <c r="I3954" i="1"/>
  <c r="H3955" i="1"/>
  <c r="I3955" i="1"/>
  <c r="H3956" i="1"/>
  <c r="I3956" i="1"/>
  <c r="H3957" i="1"/>
  <c r="I3957" i="1"/>
  <c r="H3958" i="1"/>
  <c r="I3958" i="1"/>
  <c r="H3959" i="1"/>
  <c r="I3959" i="1"/>
  <c r="H3960" i="1"/>
  <c r="I3960" i="1"/>
  <c r="H3961" i="1"/>
  <c r="I3961" i="1"/>
  <c r="H3962" i="1"/>
  <c r="I3962" i="1"/>
  <c r="H3963" i="1"/>
  <c r="I3963" i="1"/>
  <c r="H3964" i="1"/>
  <c r="I3964" i="1"/>
  <c r="H3965" i="1"/>
  <c r="I3965" i="1"/>
  <c r="H3966" i="1"/>
  <c r="I3966" i="1"/>
  <c r="H3967" i="1"/>
  <c r="I3967" i="1"/>
  <c r="H3968" i="1"/>
  <c r="I3968" i="1"/>
  <c r="H3969" i="1"/>
  <c r="I3969" i="1"/>
  <c r="H3970" i="1"/>
  <c r="I3970" i="1"/>
  <c r="H3971" i="1"/>
  <c r="I3971" i="1"/>
  <c r="H3972" i="1"/>
  <c r="I3972" i="1"/>
  <c r="H3973" i="1"/>
  <c r="I3973" i="1"/>
  <c r="H3974" i="1"/>
  <c r="I3974" i="1"/>
  <c r="H3975" i="1"/>
  <c r="I3975" i="1"/>
  <c r="H3976" i="1"/>
  <c r="I3976" i="1"/>
  <c r="H3977" i="1"/>
  <c r="I3977" i="1"/>
  <c r="H3978" i="1"/>
  <c r="I3978" i="1"/>
  <c r="H3979" i="1"/>
  <c r="I3979" i="1"/>
  <c r="H3980" i="1"/>
  <c r="I3980" i="1"/>
  <c r="H3981" i="1"/>
  <c r="I3981" i="1"/>
  <c r="H3982" i="1"/>
  <c r="I3982" i="1"/>
  <c r="I10" i="1"/>
  <c r="H10" i="1"/>
</calcChain>
</file>

<file path=xl/sharedStrings.xml><?xml version="1.0" encoding="utf-8"?>
<sst xmlns="http://schemas.openxmlformats.org/spreadsheetml/2006/main" count="15" uniqueCount="15">
  <si>
    <t>Location Properties</t>
  </si>
  <si>
    <t>Location Name = CN710</t>
  </si>
  <si>
    <t>Location ID = 6122724294656000</t>
  </si>
  <si>
    <t>Latitude = 10.600605 °</t>
  </si>
  <si>
    <t>Longitude = -85.537148 °</t>
  </si>
  <si>
    <t xml:space="preserve">Time shown in UTC </t>
  </si>
  <si>
    <t>Date Time</t>
  </si>
  <si>
    <t>Pressure (psi)</t>
  </si>
  <si>
    <t>Temperature (C)</t>
  </si>
  <si>
    <t>Level: Depth to Water (m)</t>
  </si>
  <si>
    <t>Battery Level (%)</t>
  </si>
  <si>
    <t>Baro (psi)</t>
  </si>
  <si>
    <t>Nivel freático (m)</t>
  </si>
  <si>
    <t>Fecha/hora</t>
  </si>
  <si>
    <t>Profundidad nivel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</si>
</sst>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\ h:mm:ss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Calibri"/>
      <family val="2"/>
      <scheme val="minor"/>
    </font>
    <font>
      <sz val="9"/>
      <color rgb="FF0070C0"/>
      <name val="Calibri"/>
      <family val="2"/>
      <scheme val="minor"/>
    </font>
    <font>
      <sz val="11"/>
      <color indexed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</cellStyleXfs>
  <cellXfs count="10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left" indent="1"/>
    </xf>
    <xf numFmtId="0" fontId="20" fillId="0" borderId="0" xfId="0" applyFont="1" applyAlignment="1">
      <alignment horizontal="left" indent="1"/>
    </xf>
    <xf numFmtId="164" fontId="20" fillId="0" borderId="0" xfId="0" applyNumberFormat="1" applyFont="1" applyAlignment="1">
      <alignment horizontal="left" indent="1"/>
    </xf>
    <xf numFmtId="22" fontId="21" fillId="0" borderId="0" xfId="0" applyNumberFormat="1" applyFont="1"/>
    <xf numFmtId="2" fontId="22" fillId="0" borderId="0" xfId="0" applyNumberFormat="1" applyFont="1"/>
    <xf numFmtId="2" fontId="23" fillId="0" borderId="0" xfId="0" applyNumberFormat="1" applyFont="1"/>
    <xf numFmtId="22" fontId="18" fillId="0" borderId="0" xfId="0" applyNumberFormat="1" applyFont="1"/>
    <xf numFmtId="1" fontId="18" fillId="0" borderId="0" xfId="0" applyNumberFormat="1" applyFon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54"/>
  <sheetViews>
    <sheetView showGridLines="0" tabSelected="1" topLeftCell="B9" workbookViewId="0">
      <selection activeCell="F8921" sqref="F8921"/>
    </sheetView>
  </sheetViews>
  <sheetFormatPr baseColWidth="10" defaultRowHeight="14.25" x14ac:dyDescent="0.2"/>
  <cols>
    <col min="1" max="1" width="30.28515625" style="1" bestFit="1" customWidth="1"/>
    <col min="2" max="2" width="14.42578125" style="1" bestFit="1" customWidth="1"/>
    <col min="3" max="3" width="17.140625" style="1" bestFit="1" customWidth="1"/>
    <col min="4" max="4" width="25.7109375" style="1" bestFit="1" customWidth="1"/>
    <col min="5" max="5" width="17.5703125" style="1" bestFit="1" customWidth="1"/>
    <col min="6" max="6" width="13.28515625" style="1" bestFit="1" customWidth="1"/>
    <col min="7" max="7" width="17.85546875" style="1" bestFit="1" customWidth="1"/>
    <col min="8" max="8" width="15.28515625" style="8" customWidth="1"/>
    <col min="9" max="11" width="11.42578125" style="1"/>
    <col min="12" max="12" width="14.7109375" style="9" bestFit="1" customWidth="1"/>
    <col min="13" max="16384" width="11.42578125" style="1"/>
  </cols>
  <sheetData>
    <row r="1" spans="1:13" x14ac:dyDescent="0.2">
      <c r="A1" s="2" t="s">
        <v>0</v>
      </c>
    </row>
    <row r="2" spans="1:13" x14ac:dyDescent="0.2">
      <c r="A2" s="3" t="s">
        <v>1</v>
      </c>
    </row>
    <row r="3" spans="1:13" x14ac:dyDescent="0.2">
      <c r="A3" s="3" t="s">
        <v>2</v>
      </c>
    </row>
    <row r="4" spans="1:13" x14ac:dyDescent="0.2">
      <c r="A4" s="3" t="s">
        <v>3</v>
      </c>
      <c r="J4" s="1">
        <v>3982</v>
      </c>
    </row>
    <row r="5" spans="1:13" x14ac:dyDescent="0.2">
      <c r="A5" s="3" t="s">
        <v>4</v>
      </c>
    </row>
    <row r="6" spans="1:13" x14ac:dyDescent="0.2">
      <c r="A6" s="3" t="s">
        <v>5</v>
      </c>
    </row>
    <row r="7" spans="1:13" x14ac:dyDescent="0.2">
      <c r="A7" s="3"/>
    </row>
    <row r="8" spans="1:13" x14ac:dyDescent="0.2">
      <c r="A8" s="3"/>
    </row>
    <row r="9" spans="1:13" x14ac:dyDescent="0.2">
      <c r="A9" s="2" t="s">
        <v>6</v>
      </c>
      <c r="B9" s="2" t="s">
        <v>7</v>
      </c>
      <c r="C9" s="2" t="s">
        <v>8</v>
      </c>
      <c r="D9" s="2" t="s">
        <v>9</v>
      </c>
      <c r="E9" s="2" t="s">
        <v>10</v>
      </c>
      <c r="F9" s="2" t="s">
        <v>11</v>
      </c>
      <c r="G9" s="2" t="s">
        <v>12</v>
      </c>
      <c r="H9" s="5" t="s">
        <v>13</v>
      </c>
      <c r="I9" s="6" t="s">
        <v>14</v>
      </c>
    </row>
    <row r="10" spans="1:13" x14ac:dyDescent="0.2">
      <c r="A10" s="4">
        <v>44174.833333333336</v>
      </c>
      <c r="B10" s="3">
        <v>43.491001615005203</v>
      </c>
      <c r="C10" s="3">
        <v>31.845600000000001</v>
      </c>
      <c r="D10" s="3">
        <v>54.485930000000003</v>
      </c>
      <c r="E10" s="3">
        <v>99.468879999999999</v>
      </c>
      <c r="F10" s="3">
        <v>14.544645435270301</v>
      </c>
      <c r="G10" s="3"/>
      <c r="H10" s="5">
        <f>A10</f>
        <v>44174.833333333336</v>
      </c>
      <c r="I10" s="7">
        <f>D10*-1</f>
        <v>-54.485930000000003</v>
      </c>
    </row>
    <row r="11" spans="1:13" x14ac:dyDescent="0.2">
      <c r="A11" s="4">
        <v>44174.875</v>
      </c>
      <c r="B11" s="3">
        <v>57.082255983260303</v>
      </c>
      <c r="C11" s="3">
        <v>31.733840000000001</v>
      </c>
      <c r="D11" s="3">
        <v>44.922139999999999</v>
      </c>
      <c r="E11" s="3">
        <v>99.421300000000002</v>
      </c>
      <c r="F11" s="3">
        <v>14.535145463430901</v>
      </c>
      <c r="G11" s="3"/>
      <c r="H11" s="5">
        <f t="shared" ref="H11:H74" si="0">A11</f>
        <v>44174.875</v>
      </c>
      <c r="I11" s="7">
        <f t="shared" ref="I11:I74" si="1">D11*-1</f>
        <v>-44.922139999999999</v>
      </c>
    </row>
    <row r="12" spans="1:13" x14ac:dyDescent="0.2">
      <c r="A12" s="4">
        <v>44174.916666666664</v>
      </c>
      <c r="B12" s="3">
        <v>56.327856692790697</v>
      </c>
      <c r="C12" s="3">
        <v>31.836179999999999</v>
      </c>
      <c r="D12" s="3">
        <v>45.438870000000001</v>
      </c>
      <c r="E12" s="3">
        <v>99.416150000000002</v>
      </c>
      <c r="F12" s="3">
        <v>14.543746201294701</v>
      </c>
      <c r="G12" s="3"/>
      <c r="H12" s="5">
        <f t="shared" si="0"/>
        <v>44174.916666666664</v>
      </c>
      <c r="I12" s="7">
        <f t="shared" si="1"/>
        <v>-45.438870000000001</v>
      </c>
    </row>
    <row r="13" spans="1:13" x14ac:dyDescent="0.2">
      <c r="A13" s="4">
        <v>44174.958333333336</v>
      </c>
      <c r="B13" s="3">
        <v>41.619231590929601</v>
      </c>
      <c r="C13" s="3">
        <v>31.627870000000001</v>
      </c>
      <c r="D13" s="3">
        <v>55.799160000000001</v>
      </c>
      <c r="E13" s="3">
        <v>99.409719999999993</v>
      </c>
      <c r="F13" s="3">
        <v>14.541817199379199</v>
      </c>
      <c r="G13" s="3"/>
      <c r="H13" s="5">
        <f t="shared" si="0"/>
        <v>44174.958333333336</v>
      </c>
      <c r="I13" s="7">
        <f t="shared" si="1"/>
        <v>-55.799160000000001</v>
      </c>
    </row>
    <row r="14" spans="1:13" x14ac:dyDescent="0.2">
      <c r="A14" s="4">
        <v>44175</v>
      </c>
      <c r="B14" s="3">
        <v>56.919393107252297</v>
      </c>
      <c r="C14" s="3">
        <v>31.734559999999998</v>
      </c>
      <c r="D14" s="3">
        <v>45.026220000000002</v>
      </c>
      <c r="E14" s="3">
        <v>99.403940000000006</v>
      </c>
      <c r="F14" s="3">
        <v>14.5593812694518</v>
      </c>
      <c r="G14" s="3"/>
      <c r="H14" s="5">
        <f t="shared" si="0"/>
        <v>44175</v>
      </c>
      <c r="I14" s="7">
        <f t="shared" si="1"/>
        <v>-45.026220000000002</v>
      </c>
      <c r="M14" s="7"/>
    </row>
    <row r="15" spans="1:13" x14ac:dyDescent="0.2">
      <c r="A15" s="4">
        <v>44175.041666666664</v>
      </c>
      <c r="B15" s="3">
        <v>41.890959793085798</v>
      </c>
      <c r="C15" s="3">
        <v>31.66995</v>
      </c>
      <c r="D15" s="3">
        <v>55.593890000000002</v>
      </c>
      <c r="E15" s="3">
        <v>99.398150000000001</v>
      </c>
      <c r="F15" s="3">
        <v>14.5608751581533</v>
      </c>
      <c r="G15" s="3"/>
      <c r="H15" s="5">
        <f t="shared" si="0"/>
        <v>44175.041666666664</v>
      </c>
      <c r="I15" s="7">
        <f t="shared" si="1"/>
        <v>-55.593890000000002</v>
      </c>
      <c r="M15" s="7"/>
    </row>
    <row r="16" spans="1:13" x14ac:dyDescent="0.2">
      <c r="A16" s="4">
        <v>44175.083333333336</v>
      </c>
      <c r="B16" s="3">
        <v>57.077092639787303</v>
      </c>
      <c r="C16" s="3">
        <v>31.732379999999999</v>
      </c>
      <c r="D16" s="3">
        <v>44.90849</v>
      </c>
      <c r="E16" s="3">
        <v>99.392359999999996</v>
      </c>
      <c r="F16" s="3">
        <v>14.579236935785</v>
      </c>
      <c r="G16" s="3"/>
      <c r="H16" s="5">
        <f t="shared" si="0"/>
        <v>44175.083333333336</v>
      </c>
      <c r="I16" s="7">
        <f t="shared" si="1"/>
        <v>-44.90849</v>
      </c>
      <c r="M16" s="7"/>
    </row>
    <row r="17" spans="1:13" x14ac:dyDescent="0.2">
      <c r="A17" s="4">
        <v>44175.125</v>
      </c>
      <c r="B17" s="3">
        <v>42.188678757892703</v>
      </c>
      <c r="C17" s="3">
        <v>31.680859999999999</v>
      </c>
      <c r="D17" s="3">
        <v>55.376280000000001</v>
      </c>
      <c r="E17" s="3">
        <v>99.386570000000006</v>
      </c>
      <c r="F17" s="3">
        <v>14.584110203782</v>
      </c>
      <c r="G17" s="3"/>
      <c r="H17" s="5">
        <f t="shared" si="0"/>
        <v>44175.125</v>
      </c>
      <c r="I17" s="7">
        <f t="shared" si="1"/>
        <v>-55.376280000000001</v>
      </c>
      <c r="M17" s="7"/>
    </row>
    <row r="18" spans="1:13" x14ac:dyDescent="0.2">
      <c r="A18" s="4">
        <v>44175.166666666664</v>
      </c>
      <c r="B18" s="3">
        <v>57.149916088040598</v>
      </c>
      <c r="C18" s="3">
        <v>31.69537</v>
      </c>
      <c r="D18" s="3">
        <v>44.836530000000003</v>
      </c>
      <c r="E18" s="3">
        <v>99.381429999999995</v>
      </c>
      <c r="F18" s="3">
        <v>14.5823262396045</v>
      </c>
      <c r="G18" s="3"/>
      <c r="H18" s="5">
        <f t="shared" si="0"/>
        <v>44175.166666666664</v>
      </c>
      <c r="I18" s="7">
        <f t="shared" si="1"/>
        <v>-44.836530000000003</v>
      </c>
      <c r="M18" s="7"/>
    </row>
    <row r="19" spans="1:13" x14ac:dyDescent="0.2">
      <c r="A19" s="4">
        <v>44175.208333333336</v>
      </c>
      <c r="B19" s="3">
        <v>42.496405326622202</v>
      </c>
      <c r="C19" s="3">
        <v>31.701899999999998</v>
      </c>
      <c r="D19" s="3">
        <v>55.174259999999997</v>
      </c>
      <c r="E19" s="3">
        <v>99.376289999999997</v>
      </c>
      <c r="F19" s="3">
        <v>14.583167458485001</v>
      </c>
      <c r="G19" s="3"/>
      <c r="H19" s="5">
        <f t="shared" si="0"/>
        <v>44175.208333333336</v>
      </c>
      <c r="I19" s="7">
        <f t="shared" si="1"/>
        <v>-55.174259999999997</v>
      </c>
      <c r="M19" s="7"/>
    </row>
    <row r="20" spans="1:13" x14ac:dyDescent="0.2">
      <c r="A20" s="4">
        <v>44175.25</v>
      </c>
      <c r="B20" s="3">
        <v>57.001208895262003</v>
      </c>
      <c r="C20" s="3">
        <v>31.682300000000001</v>
      </c>
      <c r="D20" s="3">
        <v>44.955249999999999</v>
      </c>
      <c r="E20" s="3">
        <v>99.371139999999997</v>
      </c>
      <c r="F20" s="3">
        <v>14.573870539478699</v>
      </c>
      <c r="G20" s="3"/>
      <c r="H20" s="5">
        <f t="shared" si="0"/>
        <v>44175.25</v>
      </c>
      <c r="I20" s="7">
        <f t="shared" si="1"/>
        <v>-44.955249999999999</v>
      </c>
      <c r="M20" s="7"/>
    </row>
    <row r="21" spans="1:13" x14ac:dyDescent="0.2">
      <c r="A21" s="4">
        <v>44175.291666666664</v>
      </c>
      <c r="B21" s="3">
        <v>42.649594185505201</v>
      </c>
      <c r="C21" s="3">
        <v>31.701170000000001</v>
      </c>
      <c r="D21" s="3">
        <v>55.065809999999999</v>
      </c>
      <c r="E21" s="3">
        <v>99.324200000000005</v>
      </c>
      <c r="F21" s="3">
        <v>14.563790416687199</v>
      </c>
      <c r="G21" s="3"/>
      <c r="H21" s="5">
        <f t="shared" si="0"/>
        <v>44175.291666666664</v>
      </c>
      <c r="I21" s="7">
        <f t="shared" si="1"/>
        <v>-55.065809999999999</v>
      </c>
      <c r="M21" s="7"/>
    </row>
    <row r="22" spans="1:13" x14ac:dyDescent="0.2">
      <c r="A22" s="4">
        <v>44175.333333333336</v>
      </c>
      <c r="B22" s="3">
        <v>57.135093231216302</v>
      </c>
      <c r="C22" s="3">
        <v>31.65907</v>
      </c>
      <c r="D22" s="3">
        <v>44.867040000000003</v>
      </c>
      <c r="E22" s="3">
        <v>99.319699999999997</v>
      </c>
      <c r="F22" s="3">
        <v>14.550113357993199</v>
      </c>
      <c r="G22" s="3"/>
      <c r="H22" s="5">
        <f t="shared" si="0"/>
        <v>44175.333333333336</v>
      </c>
      <c r="I22" s="7">
        <f t="shared" si="1"/>
        <v>-44.867040000000003</v>
      </c>
      <c r="M22" s="7"/>
    </row>
    <row r="23" spans="1:13" x14ac:dyDescent="0.2">
      <c r="A23" s="4">
        <v>44175.375</v>
      </c>
      <c r="B23" s="3">
        <v>42.9810344243988</v>
      </c>
      <c r="C23" s="3">
        <v>31.709879999999998</v>
      </c>
      <c r="D23" s="3">
        <v>54.85886</v>
      </c>
      <c r="E23" s="3">
        <v>99.313910000000007</v>
      </c>
      <c r="F23" s="3">
        <v>14.5413675823914</v>
      </c>
      <c r="G23" s="3"/>
      <c r="H23" s="5">
        <f t="shared" si="0"/>
        <v>44175.375</v>
      </c>
      <c r="I23" s="7">
        <f t="shared" si="1"/>
        <v>-54.85886</v>
      </c>
      <c r="M23" s="7"/>
    </row>
    <row r="24" spans="1:13" x14ac:dyDescent="0.2">
      <c r="A24" s="4">
        <v>44175.416666666664</v>
      </c>
      <c r="B24" s="3">
        <v>57.222246407984699</v>
      </c>
      <c r="C24" s="3">
        <v>31.665600000000001</v>
      </c>
      <c r="D24" s="3">
        <v>44.819369999999999</v>
      </c>
      <c r="E24" s="3">
        <v>99.308130000000006</v>
      </c>
      <c r="F24" s="3">
        <v>14.5473866485187</v>
      </c>
      <c r="G24" s="3"/>
      <c r="H24" s="5">
        <f t="shared" si="0"/>
        <v>44175.416666666664</v>
      </c>
      <c r="I24" s="7">
        <f t="shared" si="1"/>
        <v>-44.819369999999999</v>
      </c>
      <c r="M24" s="7"/>
    </row>
    <row r="25" spans="1:13" x14ac:dyDescent="0.2">
      <c r="A25" s="4">
        <v>44175.458333333336</v>
      </c>
      <c r="B25" s="3">
        <v>43.535629726989903</v>
      </c>
      <c r="C25" s="3">
        <v>31.737459999999999</v>
      </c>
      <c r="D25" s="3">
        <v>54.435429999999997</v>
      </c>
      <c r="E25" s="3">
        <v>99.301699999999997</v>
      </c>
      <c r="F25" s="3">
        <v>14.5539423542766</v>
      </c>
      <c r="G25" s="3"/>
      <c r="H25" s="5">
        <f t="shared" si="0"/>
        <v>44175.458333333336</v>
      </c>
      <c r="I25" s="7">
        <f t="shared" si="1"/>
        <v>-54.435429999999997</v>
      </c>
      <c r="M25" s="7"/>
    </row>
    <row r="26" spans="1:13" x14ac:dyDescent="0.2">
      <c r="A26" s="4">
        <v>44175.5</v>
      </c>
      <c r="B26" s="3">
        <v>57.265656202970199</v>
      </c>
      <c r="C26" s="3">
        <v>31.651810000000001</v>
      </c>
      <c r="D26" s="3">
        <v>44.774279999999997</v>
      </c>
      <c r="E26" s="3">
        <v>99.295910000000006</v>
      </c>
      <c r="F26" s="3">
        <v>14.561107218534101</v>
      </c>
      <c r="G26" s="3"/>
      <c r="H26" s="5">
        <f t="shared" si="0"/>
        <v>44175.5</v>
      </c>
      <c r="I26" s="7">
        <f t="shared" si="1"/>
        <v>-44.774279999999997</v>
      </c>
      <c r="M26" s="7"/>
    </row>
    <row r="27" spans="1:13" x14ac:dyDescent="0.2">
      <c r="A27" s="4">
        <v>44175.541666666664</v>
      </c>
      <c r="B27" s="3">
        <v>44.152808813531102</v>
      </c>
      <c r="C27" s="3">
        <v>31.786799999999999</v>
      </c>
      <c r="D27" s="3">
        <v>53.995660000000001</v>
      </c>
      <c r="E27" s="3">
        <v>99.290120000000002</v>
      </c>
      <c r="F27" s="3">
        <v>14.5730148168245</v>
      </c>
      <c r="G27" s="3"/>
      <c r="H27" s="5">
        <f t="shared" si="0"/>
        <v>44175.541666666664</v>
      </c>
      <c r="I27" s="7">
        <f t="shared" si="1"/>
        <v>-53.995660000000001</v>
      </c>
      <c r="M27" s="7"/>
    </row>
    <row r="28" spans="1:13" x14ac:dyDescent="0.2">
      <c r="A28" s="4">
        <v>44175.583333333336</v>
      </c>
      <c r="B28" s="3">
        <v>57.248309689504502</v>
      </c>
      <c r="C28" s="3">
        <v>31.660520000000002</v>
      </c>
      <c r="D28" s="3">
        <v>44.770679999999999</v>
      </c>
      <c r="E28" s="3">
        <v>99.284980000000004</v>
      </c>
      <c r="F28" s="3">
        <v>14.5849804302101</v>
      </c>
      <c r="G28" s="3"/>
      <c r="H28" s="5">
        <f t="shared" si="0"/>
        <v>44175.583333333336</v>
      </c>
      <c r="I28" s="7">
        <f t="shared" si="1"/>
        <v>-44.770679999999999</v>
      </c>
      <c r="M28" s="7"/>
    </row>
    <row r="29" spans="1:13" x14ac:dyDescent="0.2">
      <c r="A29" s="4">
        <v>44175.625</v>
      </c>
      <c r="B29" s="3">
        <v>56.540859114827803</v>
      </c>
      <c r="C29" s="3">
        <v>31.78462</v>
      </c>
      <c r="D29" s="3">
        <v>45.269300000000001</v>
      </c>
      <c r="E29" s="3">
        <v>99.279839999999993</v>
      </c>
      <c r="F29" s="3">
        <v>14.5846903547341</v>
      </c>
      <c r="G29" s="3"/>
      <c r="H29" s="5">
        <f t="shared" si="0"/>
        <v>44175.625</v>
      </c>
      <c r="I29" s="7">
        <f t="shared" si="1"/>
        <v>-45.269300000000001</v>
      </c>
      <c r="M29" s="7"/>
    </row>
    <row r="30" spans="1:13" x14ac:dyDescent="0.2">
      <c r="A30" s="4">
        <v>44175.666666666664</v>
      </c>
      <c r="B30" s="3">
        <v>41.959562643163103</v>
      </c>
      <c r="C30" s="3">
        <v>31.598099999999999</v>
      </c>
      <c r="D30" s="3">
        <v>55.545740000000002</v>
      </c>
      <c r="E30" s="3">
        <v>99.237399999999994</v>
      </c>
      <c r="F30" s="3">
        <v>14.581035403736299</v>
      </c>
      <c r="G30" s="3"/>
      <c r="H30" s="5">
        <f t="shared" si="0"/>
        <v>44175.666666666664</v>
      </c>
      <c r="I30" s="7">
        <f t="shared" si="1"/>
        <v>-55.545740000000002</v>
      </c>
      <c r="M30" s="7"/>
    </row>
    <row r="31" spans="1:13" x14ac:dyDescent="0.2">
      <c r="A31" s="4">
        <v>44175.708333333336</v>
      </c>
      <c r="B31" s="3">
        <v>56.901408427739398</v>
      </c>
      <c r="C31" s="3">
        <v>31.73892</v>
      </c>
      <c r="D31" s="3">
        <v>45.033259999999999</v>
      </c>
      <c r="E31" s="3">
        <v>99.232249999999993</v>
      </c>
      <c r="F31" s="3">
        <v>14.571970545110799</v>
      </c>
      <c r="G31" s="3"/>
      <c r="H31" s="5">
        <f t="shared" si="0"/>
        <v>44175.708333333336</v>
      </c>
      <c r="I31" s="7">
        <f t="shared" si="1"/>
        <v>-45.033259999999999</v>
      </c>
      <c r="M31" s="7"/>
    </row>
    <row r="32" spans="1:13" x14ac:dyDescent="0.2">
      <c r="A32" s="4">
        <v>44175.75</v>
      </c>
      <c r="B32" s="3">
        <v>42.421261274560699</v>
      </c>
      <c r="C32" s="3">
        <v>31.781739999999999</v>
      </c>
      <c r="D32" s="3">
        <v>55.227110000000003</v>
      </c>
      <c r="E32" s="3">
        <v>99.227109999999996</v>
      </c>
      <c r="F32" s="3">
        <v>14.5590331788806</v>
      </c>
      <c r="G32" s="3"/>
      <c r="H32" s="5">
        <f t="shared" si="0"/>
        <v>44175.75</v>
      </c>
      <c r="I32" s="7">
        <f t="shared" si="1"/>
        <v>-55.227110000000003</v>
      </c>
      <c r="M32" s="7"/>
    </row>
    <row r="33" spans="1:13" x14ac:dyDescent="0.2">
      <c r="A33" s="4">
        <v>44175.791666666664</v>
      </c>
      <c r="B33" s="3">
        <v>57.128784089612999</v>
      </c>
      <c r="C33" s="3">
        <v>31.693909999999999</v>
      </c>
      <c r="D33" s="3">
        <v>44.881740000000001</v>
      </c>
      <c r="E33" s="3">
        <v>99.182739999999995</v>
      </c>
      <c r="F33" s="3">
        <v>14.5449645182939</v>
      </c>
      <c r="G33" s="3"/>
      <c r="H33" s="5">
        <f t="shared" si="0"/>
        <v>44175.791666666664</v>
      </c>
      <c r="I33" s="7">
        <f t="shared" si="1"/>
        <v>-44.881740000000001</v>
      </c>
      <c r="M33" s="7"/>
    </row>
    <row r="34" spans="1:13" x14ac:dyDescent="0.2">
      <c r="A34" s="4">
        <v>44175.833333333336</v>
      </c>
      <c r="B34" s="3">
        <v>56.333716217406199</v>
      </c>
      <c r="C34" s="3">
        <v>31.82019</v>
      </c>
      <c r="D34" s="3">
        <v>45.448599999999999</v>
      </c>
      <c r="E34" s="3">
        <v>99.178240000000002</v>
      </c>
      <c r="F34" s="3">
        <v>14.540453844641901</v>
      </c>
      <c r="G34" s="3"/>
      <c r="H34" s="5">
        <f t="shared" si="0"/>
        <v>44175.833333333336</v>
      </c>
      <c r="I34" s="7">
        <f t="shared" si="1"/>
        <v>-45.448599999999999</v>
      </c>
      <c r="M34" s="7"/>
    </row>
    <row r="35" spans="1:13" x14ac:dyDescent="0.2">
      <c r="A35" s="4">
        <v>44175.875</v>
      </c>
      <c r="B35" s="3">
        <v>42.593464580896502</v>
      </c>
      <c r="C35" s="3">
        <v>31.652560000000001</v>
      </c>
      <c r="D35" s="3">
        <v>55.118479999999998</v>
      </c>
      <c r="E35" s="3">
        <v>99.172449999999998</v>
      </c>
      <c r="F35" s="3">
        <v>14.528560750125299</v>
      </c>
      <c r="G35" s="3"/>
      <c r="H35" s="5">
        <f t="shared" si="0"/>
        <v>44175.875</v>
      </c>
      <c r="I35" s="7">
        <f t="shared" si="1"/>
        <v>-55.118479999999998</v>
      </c>
      <c r="M35" s="7"/>
    </row>
    <row r="36" spans="1:13" x14ac:dyDescent="0.2">
      <c r="A36" s="4">
        <v>44175.916666666664</v>
      </c>
      <c r="B36" s="3">
        <v>56.772759954127203</v>
      </c>
      <c r="C36" s="3">
        <v>31.749079999999999</v>
      </c>
      <c r="D36" s="3">
        <v>45.146000000000001</v>
      </c>
      <c r="E36" s="3">
        <v>99.167310000000001</v>
      </c>
      <c r="F36" s="3">
        <v>14.533056920003601</v>
      </c>
      <c r="G36" s="3"/>
      <c r="H36" s="5">
        <f t="shared" si="0"/>
        <v>44175.916666666664</v>
      </c>
      <c r="I36" s="7">
        <f t="shared" si="1"/>
        <v>-45.146000000000001</v>
      </c>
      <c r="M36" s="7"/>
    </row>
    <row r="37" spans="1:13" x14ac:dyDescent="0.2">
      <c r="A37" s="4">
        <v>44175.958333333336</v>
      </c>
      <c r="B37" s="3">
        <v>41.925913887945399</v>
      </c>
      <c r="C37" s="3">
        <v>31.75197</v>
      </c>
      <c r="D37" s="3">
        <v>55.572049999999997</v>
      </c>
      <c r="E37" s="3">
        <v>99.16216</v>
      </c>
      <c r="F37" s="3">
        <v>14.536668359679901</v>
      </c>
      <c r="G37" s="3"/>
      <c r="H37" s="5">
        <f t="shared" si="0"/>
        <v>44175.958333333336</v>
      </c>
      <c r="I37" s="7">
        <f t="shared" si="1"/>
        <v>-55.572049999999997</v>
      </c>
      <c r="M37" s="7"/>
    </row>
    <row r="38" spans="1:13" x14ac:dyDescent="0.2">
      <c r="A38" s="4">
        <v>44176</v>
      </c>
      <c r="B38" s="3">
        <v>57.020223342714701</v>
      </c>
      <c r="C38" s="3">
        <v>31.689579999999999</v>
      </c>
      <c r="D38" s="3">
        <v>44.963200000000001</v>
      </c>
      <c r="E38" s="3">
        <v>99.157020000000003</v>
      </c>
      <c r="F38" s="3">
        <v>14.549388169303199</v>
      </c>
      <c r="G38" s="3"/>
      <c r="H38" s="5">
        <f t="shared" si="0"/>
        <v>44176</v>
      </c>
      <c r="I38" s="7">
        <f t="shared" si="1"/>
        <v>-44.963200000000001</v>
      </c>
    </row>
    <row r="39" spans="1:13" x14ac:dyDescent="0.2">
      <c r="A39" s="4">
        <v>44176.041666666664</v>
      </c>
      <c r="B39" s="3">
        <v>43.248164930260003</v>
      </c>
      <c r="C39" s="3">
        <v>31.799160000000001</v>
      </c>
      <c r="D39" s="3">
        <v>54.640430000000002</v>
      </c>
      <c r="E39" s="3">
        <v>99.151240000000001</v>
      </c>
      <c r="F39" s="3">
        <v>14.558206463774001</v>
      </c>
      <c r="G39" s="3"/>
      <c r="H39" s="5">
        <f t="shared" si="0"/>
        <v>44176.041666666664</v>
      </c>
      <c r="I39" s="7">
        <f t="shared" si="1"/>
        <v>-54.640430000000002</v>
      </c>
    </row>
    <row r="40" spans="1:13" x14ac:dyDescent="0.2">
      <c r="A40" s="4">
        <v>44176.083333333336</v>
      </c>
      <c r="B40" s="3">
        <v>57.162012235390399</v>
      </c>
      <c r="C40" s="3">
        <v>31.635850000000001</v>
      </c>
      <c r="D40" s="3">
        <v>44.845260000000003</v>
      </c>
      <c r="E40" s="3">
        <v>99.144810000000007</v>
      </c>
      <c r="F40" s="3">
        <v>14.570563679052199</v>
      </c>
      <c r="G40" s="3"/>
      <c r="H40" s="5">
        <f t="shared" si="0"/>
        <v>44176.083333333336</v>
      </c>
      <c r="I40" s="7">
        <f t="shared" si="1"/>
        <v>-44.845260000000003</v>
      </c>
    </row>
    <row r="41" spans="1:13" x14ac:dyDescent="0.2">
      <c r="A41" s="4">
        <v>44176.125</v>
      </c>
      <c r="B41" s="3">
        <v>55.779657554445699</v>
      </c>
      <c r="C41" s="3">
        <v>31.824539999999999</v>
      </c>
      <c r="D41" s="3">
        <v>45.82058</v>
      </c>
      <c r="E41" s="3">
        <v>99.139020000000002</v>
      </c>
      <c r="F41" s="3">
        <v>14.572550696062899</v>
      </c>
      <c r="G41" s="3"/>
      <c r="H41" s="5">
        <f t="shared" si="0"/>
        <v>44176.125</v>
      </c>
      <c r="I41" s="7">
        <f t="shared" si="1"/>
        <v>-45.82058</v>
      </c>
    </row>
    <row r="42" spans="1:13" x14ac:dyDescent="0.2">
      <c r="A42" s="4">
        <v>44176.166666666664</v>
      </c>
      <c r="B42" s="3">
        <v>57.245408934744397</v>
      </c>
      <c r="C42" s="3">
        <v>31.640930000000001</v>
      </c>
      <c r="D42" s="3">
        <v>44.789239999999999</v>
      </c>
      <c r="E42" s="3">
        <v>99.132589999999993</v>
      </c>
      <c r="F42" s="3">
        <v>14.5672423148518</v>
      </c>
      <c r="G42" s="3"/>
      <c r="H42" s="5">
        <f t="shared" si="0"/>
        <v>44176.166666666664</v>
      </c>
      <c r="I42" s="7">
        <f t="shared" si="1"/>
        <v>-44.789239999999999</v>
      </c>
    </row>
    <row r="43" spans="1:13" x14ac:dyDescent="0.2">
      <c r="A43" s="4">
        <v>44176.208333333336</v>
      </c>
      <c r="B43" s="3">
        <v>56.5081095935858</v>
      </c>
      <c r="C43" s="3">
        <v>31.78246</v>
      </c>
      <c r="D43" s="3">
        <v>45.318370000000002</v>
      </c>
      <c r="E43" s="3">
        <v>99.126800000000003</v>
      </c>
      <c r="F43" s="3">
        <v>14.557611809048099</v>
      </c>
      <c r="G43" s="3"/>
      <c r="H43" s="5">
        <f t="shared" si="0"/>
        <v>44176.208333333336</v>
      </c>
      <c r="I43" s="7">
        <f t="shared" si="1"/>
        <v>-45.318370000000002</v>
      </c>
    </row>
    <row r="44" spans="1:13" x14ac:dyDescent="0.2">
      <c r="A44" s="4">
        <v>44176.25</v>
      </c>
      <c r="B44" s="3">
        <v>57.315157582951997</v>
      </c>
      <c r="C44" s="3">
        <v>31.59882</v>
      </c>
      <c r="D44" s="3">
        <v>44.750500000000002</v>
      </c>
      <c r="E44" s="3">
        <v>99.120369999999994</v>
      </c>
      <c r="F44" s="3">
        <v>14.5481553485301</v>
      </c>
      <c r="G44" s="3"/>
      <c r="H44" s="5">
        <f t="shared" si="0"/>
        <v>44176.25</v>
      </c>
      <c r="I44" s="7">
        <f t="shared" si="1"/>
        <v>-44.750500000000002</v>
      </c>
    </row>
    <row r="45" spans="1:13" x14ac:dyDescent="0.2">
      <c r="A45" s="4">
        <v>44176.291666666664</v>
      </c>
      <c r="B45" s="3">
        <v>56.575697179497098</v>
      </c>
      <c r="C45" s="3">
        <v>31.72946</v>
      </c>
      <c r="D45" s="3">
        <v>45.288730000000001</v>
      </c>
      <c r="E45" s="3">
        <v>99.074709999999996</v>
      </c>
      <c r="F45" s="3">
        <v>14.5328683709442</v>
      </c>
      <c r="G45" s="3"/>
      <c r="H45" s="5">
        <f t="shared" si="0"/>
        <v>44176.291666666664</v>
      </c>
      <c r="I45" s="7">
        <f t="shared" si="1"/>
        <v>-45.288730000000001</v>
      </c>
    </row>
    <row r="46" spans="1:13" x14ac:dyDescent="0.2">
      <c r="A46" s="4">
        <v>44176.333333333336</v>
      </c>
      <c r="B46" s="3">
        <v>57.20410218696</v>
      </c>
      <c r="C46" s="3">
        <v>31.58867</v>
      </c>
      <c r="D46" s="3">
        <v>44.84798</v>
      </c>
      <c r="E46" s="3">
        <v>99.068929999999995</v>
      </c>
      <c r="F46" s="3">
        <v>14.524949310448999</v>
      </c>
      <c r="G46" s="3"/>
      <c r="H46" s="5">
        <f t="shared" si="0"/>
        <v>44176.333333333336</v>
      </c>
      <c r="I46" s="7">
        <f t="shared" si="1"/>
        <v>-44.84798</v>
      </c>
    </row>
    <row r="47" spans="1:13" x14ac:dyDescent="0.2">
      <c r="A47" s="4">
        <v>44176.375</v>
      </c>
      <c r="B47" s="3">
        <v>56.795791946922698</v>
      </c>
      <c r="C47" s="3">
        <v>31.712050000000001</v>
      </c>
      <c r="D47" s="3">
        <v>45.150329999999997</v>
      </c>
      <c r="E47" s="3">
        <v>99.0625</v>
      </c>
      <c r="F47" s="3">
        <v>14.521453900962999</v>
      </c>
      <c r="G47" s="3"/>
      <c r="H47" s="5">
        <f t="shared" si="0"/>
        <v>44176.375</v>
      </c>
      <c r="I47" s="7">
        <f t="shared" si="1"/>
        <v>-45.150329999999997</v>
      </c>
    </row>
    <row r="48" spans="1:13" x14ac:dyDescent="0.2">
      <c r="A48" s="4">
        <v>44176.416666666664</v>
      </c>
      <c r="B48" s="3">
        <v>57.328283498241603</v>
      </c>
      <c r="C48" s="3">
        <v>31.573429999999998</v>
      </c>
      <c r="D48" s="3">
        <v>44.768129999999999</v>
      </c>
      <c r="E48" s="3">
        <v>99.056070000000005</v>
      </c>
      <c r="F48" s="3">
        <v>14.5235279406165</v>
      </c>
      <c r="G48" s="3"/>
      <c r="H48" s="5">
        <f t="shared" si="0"/>
        <v>44176.416666666664</v>
      </c>
      <c r="I48" s="7">
        <f t="shared" si="1"/>
        <v>-44.768129999999999</v>
      </c>
    </row>
    <row r="49" spans="1:9" x14ac:dyDescent="0.2">
      <c r="A49" s="4">
        <v>44176.458333333336</v>
      </c>
      <c r="B49" s="3">
        <v>56.895896993695096</v>
      </c>
      <c r="C49" s="3">
        <v>31.704789999999999</v>
      </c>
      <c r="D49" s="3">
        <v>45.061309999999999</v>
      </c>
      <c r="E49" s="3">
        <v>99.050290000000004</v>
      </c>
      <c r="F49" s="3">
        <v>14.5292134199464</v>
      </c>
      <c r="G49" s="3"/>
      <c r="H49" s="5">
        <f t="shared" si="0"/>
        <v>44176.458333333336</v>
      </c>
      <c r="I49" s="7">
        <f t="shared" si="1"/>
        <v>-45.061309999999999</v>
      </c>
    </row>
    <row r="50" spans="1:9" x14ac:dyDescent="0.2">
      <c r="A50" s="4">
        <v>44176.5</v>
      </c>
      <c r="B50" s="3">
        <v>57.376972666890602</v>
      </c>
      <c r="C50" s="3">
        <v>31.564699999999998</v>
      </c>
      <c r="D50" s="3">
        <v>44.730969999999999</v>
      </c>
      <c r="E50" s="3">
        <v>99.043850000000006</v>
      </c>
      <c r="F50" s="3">
        <v>14.5367263747751</v>
      </c>
      <c r="G50" s="3"/>
      <c r="H50" s="5">
        <f t="shared" si="0"/>
        <v>44176.5</v>
      </c>
      <c r="I50" s="7">
        <f t="shared" si="1"/>
        <v>-44.730969999999999</v>
      </c>
    </row>
    <row r="51" spans="1:9" x14ac:dyDescent="0.2">
      <c r="A51" s="4">
        <v>44176.541666666664</v>
      </c>
      <c r="B51" s="3">
        <v>56.945441884998303</v>
      </c>
      <c r="C51" s="3">
        <v>31.708449999999999</v>
      </c>
      <c r="D51" s="3">
        <v>45.013159999999999</v>
      </c>
      <c r="E51" s="3">
        <v>99.038060000000002</v>
      </c>
      <c r="F51" s="3">
        <v>14.5486049655179</v>
      </c>
      <c r="G51" s="3"/>
      <c r="H51" s="5">
        <f t="shared" si="0"/>
        <v>44176.541666666664</v>
      </c>
      <c r="I51" s="7">
        <f t="shared" si="1"/>
        <v>-45.013159999999999</v>
      </c>
    </row>
    <row r="52" spans="1:9" x14ac:dyDescent="0.2">
      <c r="A52" s="4">
        <v>44176.583333333336</v>
      </c>
      <c r="B52" s="3">
        <v>43.377930194454898</v>
      </c>
      <c r="C52" s="3">
        <v>31.56908</v>
      </c>
      <c r="D52" s="3">
        <v>54.579079999999998</v>
      </c>
      <c r="E52" s="3">
        <v>99.031639999999996</v>
      </c>
      <c r="F52" s="3">
        <v>14.560411037391701</v>
      </c>
      <c r="G52" s="3"/>
      <c r="H52" s="5">
        <f t="shared" si="0"/>
        <v>44176.583333333336</v>
      </c>
      <c r="I52" s="7">
        <f t="shared" si="1"/>
        <v>-54.579079999999998</v>
      </c>
    </row>
    <row r="53" spans="1:9" x14ac:dyDescent="0.2">
      <c r="A53" s="4">
        <v>44176.625</v>
      </c>
      <c r="B53" s="3">
        <v>56.989518853578701</v>
      </c>
      <c r="C53" s="3">
        <v>31.688829999999999</v>
      </c>
      <c r="D53" s="3">
        <v>44.971350000000001</v>
      </c>
      <c r="E53" s="3">
        <v>99.025850000000005</v>
      </c>
      <c r="F53" s="3">
        <v>14.5655308695433</v>
      </c>
      <c r="G53" s="3"/>
      <c r="H53" s="5">
        <f t="shared" si="0"/>
        <v>44176.625</v>
      </c>
      <c r="I53" s="7">
        <f t="shared" si="1"/>
        <v>-44.971350000000001</v>
      </c>
    </row>
    <row r="54" spans="1:9" x14ac:dyDescent="0.2">
      <c r="A54" s="4">
        <v>44176.666666666664</v>
      </c>
      <c r="B54" s="3">
        <v>41.823357703400703</v>
      </c>
      <c r="C54" s="3">
        <v>31.788250000000001</v>
      </c>
      <c r="D54" s="3">
        <v>55.674370000000003</v>
      </c>
      <c r="E54" s="3">
        <v>99.019419999999997</v>
      </c>
      <c r="F54" s="3">
        <v>14.560483556260699</v>
      </c>
      <c r="G54" s="3"/>
      <c r="H54" s="5">
        <f t="shared" si="0"/>
        <v>44176.666666666664</v>
      </c>
      <c r="I54" s="7">
        <f t="shared" si="1"/>
        <v>-55.674370000000003</v>
      </c>
    </row>
    <row r="55" spans="1:9" x14ac:dyDescent="0.2">
      <c r="A55" s="4">
        <v>44176.708333333336</v>
      </c>
      <c r="B55" s="3">
        <v>57.025560731473398</v>
      </c>
      <c r="C55" s="3">
        <v>31.666319999999999</v>
      </c>
      <c r="D55" s="3">
        <v>44.962310000000002</v>
      </c>
      <c r="E55" s="3">
        <v>99.012990000000002</v>
      </c>
      <c r="F55" s="3">
        <v>14.5508965617784</v>
      </c>
      <c r="G55" s="3"/>
      <c r="H55" s="5">
        <f t="shared" si="0"/>
        <v>44176.708333333336</v>
      </c>
      <c r="I55" s="7">
        <f t="shared" si="1"/>
        <v>-44.962310000000002</v>
      </c>
    </row>
    <row r="56" spans="1:9" x14ac:dyDescent="0.2">
      <c r="A56" s="4">
        <v>44176.75</v>
      </c>
      <c r="B56" s="3">
        <v>54.148795213199797</v>
      </c>
      <c r="C56" s="3">
        <v>31.97043</v>
      </c>
      <c r="D56" s="3">
        <v>46.967619999999997</v>
      </c>
      <c r="E56" s="3">
        <v>99.006559999999993</v>
      </c>
      <c r="F56" s="3">
        <v>14.5353775238117</v>
      </c>
      <c r="G56" s="3"/>
      <c r="H56" s="5">
        <f t="shared" si="0"/>
        <v>44176.75</v>
      </c>
      <c r="I56" s="7">
        <f t="shared" si="1"/>
        <v>-46.967619999999997</v>
      </c>
    </row>
    <row r="57" spans="1:9" x14ac:dyDescent="0.2">
      <c r="A57" s="4">
        <v>44176.791666666664</v>
      </c>
      <c r="B57" s="3">
        <v>57.201680056735299</v>
      </c>
      <c r="C57" s="3">
        <v>31.646730000000002</v>
      </c>
      <c r="D57" s="3">
        <v>44.859520000000003</v>
      </c>
      <c r="E57" s="3">
        <v>98.960269999999994</v>
      </c>
      <c r="F57" s="3">
        <v>14.5222371047482</v>
      </c>
      <c r="G57" s="3"/>
      <c r="H57" s="5">
        <f t="shared" si="0"/>
        <v>44176.791666666664</v>
      </c>
      <c r="I57" s="7">
        <f t="shared" si="1"/>
        <v>-44.859520000000003</v>
      </c>
    </row>
    <row r="58" spans="1:9" x14ac:dyDescent="0.2">
      <c r="A58" s="4">
        <v>44176.833333333336</v>
      </c>
      <c r="B58" s="3">
        <v>56.719995225040201</v>
      </c>
      <c r="C58" s="3">
        <v>31.773759999999999</v>
      </c>
      <c r="D58" s="3">
        <v>45.195869999999999</v>
      </c>
      <c r="E58" s="3">
        <v>98.953829999999996</v>
      </c>
      <c r="F58" s="3">
        <v>14.5137669008486</v>
      </c>
      <c r="G58" s="3"/>
      <c r="H58" s="5">
        <f t="shared" si="0"/>
        <v>44176.833333333336</v>
      </c>
      <c r="I58" s="7">
        <f t="shared" si="1"/>
        <v>-45.195869999999999</v>
      </c>
    </row>
    <row r="59" spans="1:9" x14ac:dyDescent="0.2">
      <c r="A59" s="4">
        <v>44176.875</v>
      </c>
      <c r="B59" s="3">
        <v>41.875672815499797</v>
      </c>
      <c r="C59" s="3">
        <v>31.795529999999999</v>
      </c>
      <c r="D59" s="3">
        <v>55.654150000000001</v>
      </c>
      <c r="E59" s="3">
        <v>98.947400000000002</v>
      </c>
      <c r="F59" s="3">
        <v>14.508879129077799</v>
      </c>
      <c r="G59" s="3"/>
      <c r="H59" s="5">
        <f t="shared" si="0"/>
        <v>44176.875</v>
      </c>
      <c r="I59" s="7">
        <f t="shared" si="1"/>
        <v>-55.654150000000001</v>
      </c>
    </row>
    <row r="60" spans="1:9" x14ac:dyDescent="0.2">
      <c r="A60" s="4">
        <v>44176.916666666664</v>
      </c>
      <c r="B60" s="3">
        <v>56.924121337511302</v>
      </c>
      <c r="C60" s="3">
        <v>31.706250000000001</v>
      </c>
      <c r="D60" s="3">
        <v>45.050980000000003</v>
      </c>
      <c r="E60" s="3">
        <v>98.940969999999993</v>
      </c>
      <c r="F60" s="3">
        <v>14.511721868742701</v>
      </c>
      <c r="G60" s="3"/>
      <c r="H60" s="5">
        <f t="shared" si="0"/>
        <v>44176.916666666664</v>
      </c>
      <c r="I60" s="7">
        <f t="shared" si="1"/>
        <v>-45.050980000000003</v>
      </c>
    </row>
    <row r="61" spans="1:9" x14ac:dyDescent="0.2">
      <c r="A61" s="4">
        <v>44176.958333333336</v>
      </c>
      <c r="B61" s="3">
        <v>42.205952752489402</v>
      </c>
      <c r="C61" s="3">
        <v>31.856480000000001</v>
      </c>
      <c r="D61" s="3">
        <v>55.382170000000002</v>
      </c>
      <c r="E61" s="3">
        <v>98.934539999999998</v>
      </c>
      <c r="F61" s="3">
        <v>14.512505072528</v>
      </c>
      <c r="G61" s="3"/>
      <c r="H61" s="5">
        <f t="shared" si="0"/>
        <v>44176.958333333336</v>
      </c>
      <c r="I61" s="7">
        <f t="shared" si="1"/>
        <v>-55.382170000000002</v>
      </c>
    </row>
    <row r="62" spans="1:9" x14ac:dyDescent="0.2">
      <c r="A62" s="4">
        <v>44177</v>
      </c>
      <c r="B62" s="3">
        <v>57.072117845373597</v>
      </c>
      <c r="C62" s="3">
        <v>31.656189999999999</v>
      </c>
      <c r="D62" s="3">
        <v>44.944510000000001</v>
      </c>
      <c r="E62" s="3">
        <v>98.928759999999997</v>
      </c>
      <c r="F62" s="3">
        <v>14.5241080915685</v>
      </c>
      <c r="G62" s="3"/>
      <c r="H62" s="5">
        <f t="shared" si="0"/>
        <v>44177</v>
      </c>
      <c r="I62" s="7">
        <f t="shared" si="1"/>
        <v>-44.944510000000001</v>
      </c>
    </row>
    <row r="63" spans="1:9" x14ac:dyDescent="0.2">
      <c r="A63" s="4">
        <v>44177.041666666664</v>
      </c>
      <c r="B63" s="3">
        <v>43.136979000303903</v>
      </c>
      <c r="C63" s="3">
        <v>31.815860000000001</v>
      </c>
      <c r="D63" s="3">
        <v>54.777810000000002</v>
      </c>
      <c r="E63" s="3">
        <v>98.922970000000007</v>
      </c>
      <c r="F63" s="3">
        <v>14.531330970921299</v>
      </c>
      <c r="G63" s="3"/>
      <c r="H63" s="5">
        <f t="shared" si="0"/>
        <v>44177.041666666664</v>
      </c>
      <c r="I63" s="7">
        <f t="shared" si="1"/>
        <v>-54.777810000000002</v>
      </c>
    </row>
    <row r="64" spans="1:9" x14ac:dyDescent="0.2">
      <c r="A64" s="4">
        <v>44177.083333333336</v>
      </c>
      <c r="B64" s="3">
        <v>57.199315941605803</v>
      </c>
      <c r="C64" s="3">
        <v>31.628589999999999</v>
      </c>
      <c r="D64" s="3">
        <v>44.84151</v>
      </c>
      <c r="E64" s="3">
        <v>98.915890000000005</v>
      </c>
      <c r="F64" s="3">
        <v>14.540337814451499</v>
      </c>
      <c r="G64" s="3"/>
      <c r="H64" s="5">
        <f t="shared" si="0"/>
        <v>44177.083333333336</v>
      </c>
      <c r="I64" s="7">
        <f t="shared" si="1"/>
        <v>-44.84151</v>
      </c>
    </row>
    <row r="65" spans="1:9" x14ac:dyDescent="0.2">
      <c r="A65" s="4">
        <v>44177.125</v>
      </c>
      <c r="B65" s="3">
        <v>44.027771779595298</v>
      </c>
      <c r="C65" s="3">
        <v>31.884060000000002</v>
      </c>
      <c r="D65" s="3">
        <v>54.114069999999998</v>
      </c>
      <c r="E65" s="3">
        <v>98.910110000000003</v>
      </c>
      <c r="F65" s="3">
        <v>14.5445874201751</v>
      </c>
      <c r="G65" s="3"/>
      <c r="H65" s="5">
        <f t="shared" si="0"/>
        <v>44177.125</v>
      </c>
      <c r="I65" s="7">
        <f t="shared" si="1"/>
        <v>-54.114069999999998</v>
      </c>
    </row>
    <row r="66" spans="1:9" x14ac:dyDescent="0.2">
      <c r="A66" s="4">
        <v>44177.166666666664</v>
      </c>
      <c r="B66" s="3">
        <v>57.260594385913699</v>
      </c>
      <c r="C66" s="3">
        <v>31.615539999999999</v>
      </c>
      <c r="D66" s="3">
        <v>44.801600000000001</v>
      </c>
      <c r="E66" s="3">
        <v>98.903679999999994</v>
      </c>
      <c r="F66" s="3">
        <v>14.544152306961101</v>
      </c>
      <c r="G66" s="3"/>
      <c r="H66" s="5">
        <f t="shared" si="0"/>
        <v>44177.166666666664</v>
      </c>
      <c r="I66" s="7">
        <f t="shared" si="1"/>
        <v>-44.801600000000001</v>
      </c>
    </row>
    <row r="67" spans="1:9" x14ac:dyDescent="0.2">
      <c r="A67" s="4">
        <v>44177.208333333336</v>
      </c>
      <c r="B67" s="3">
        <v>53.437646176203799</v>
      </c>
      <c r="C67" s="3">
        <v>31.851389999999999</v>
      </c>
      <c r="D67" s="3">
        <v>47.441420000000001</v>
      </c>
      <c r="E67" s="3">
        <v>98.897890000000004</v>
      </c>
      <c r="F67" s="3">
        <v>14.5442683371515</v>
      </c>
      <c r="G67" s="3"/>
      <c r="H67" s="5">
        <f t="shared" si="0"/>
        <v>44177.208333333336</v>
      </c>
      <c r="I67" s="7">
        <f t="shared" si="1"/>
        <v>-47.441420000000001</v>
      </c>
    </row>
    <row r="68" spans="1:9" x14ac:dyDescent="0.2">
      <c r="A68" s="4">
        <v>44177.25</v>
      </c>
      <c r="B68" s="3">
        <v>57.313330107453098</v>
      </c>
      <c r="C68" s="3">
        <v>31.60173</v>
      </c>
      <c r="D68" s="3">
        <v>44.76003</v>
      </c>
      <c r="E68" s="3">
        <v>98.891459999999995</v>
      </c>
      <c r="F68" s="3">
        <v>14.5413675823914</v>
      </c>
      <c r="G68" s="3"/>
      <c r="H68" s="5">
        <f t="shared" si="0"/>
        <v>44177.25</v>
      </c>
      <c r="I68" s="7">
        <f t="shared" si="1"/>
        <v>-44.76003</v>
      </c>
    </row>
    <row r="69" spans="1:9" x14ac:dyDescent="0.2">
      <c r="A69" s="4">
        <v>44177.291666666664</v>
      </c>
      <c r="B69" s="3">
        <v>55.616504602961598</v>
      </c>
      <c r="C69" s="3">
        <v>31.845600000000001</v>
      </c>
      <c r="D69" s="3">
        <v>45.958880000000001</v>
      </c>
      <c r="E69" s="3">
        <v>98.847089999999994</v>
      </c>
      <c r="F69" s="3">
        <v>14.5303447143028</v>
      </c>
      <c r="G69" s="3"/>
      <c r="H69" s="5">
        <f t="shared" si="0"/>
        <v>44177.291666666664</v>
      </c>
      <c r="I69" s="7">
        <f t="shared" si="1"/>
        <v>-45.958880000000001</v>
      </c>
    </row>
    <row r="70" spans="1:9" x14ac:dyDescent="0.2">
      <c r="A70" s="4">
        <v>44177.333333333336</v>
      </c>
      <c r="B70" s="3">
        <v>57.177676311095098</v>
      </c>
      <c r="C70" s="3">
        <v>31.59665</v>
      </c>
      <c r="D70" s="3">
        <v>44.877800000000001</v>
      </c>
      <c r="E70" s="3">
        <v>98.842590000000001</v>
      </c>
      <c r="F70" s="3">
        <v>14.5146226235029</v>
      </c>
      <c r="G70" s="3"/>
      <c r="H70" s="5">
        <f t="shared" si="0"/>
        <v>44177.333333333336</v>
      </c>
      <c r="I70" s="7">
        <f t="shared" si="1"/>
        <v>-44.877800000000001</v>
      </c>
    </row>
    <row r="71" spans="1:9" x14ac:dyDescent="0.2">
      <c r="A71" s="4">
        <v>44177.375</v>
      </c>
      <c r="B71" s="3">
        <v>56.1652258771635</v>
      </c>
      <c r="C71" s="3">
        <v>31.81729</v>
      </c>
      <c r="D71" s="3">
        <v>45.593820000000001</v>
      </c>
      <c r="E71" s="3">
        <v>98.83681</v>
      </c>
      <c r="F71" s="3">
        <v>14.5098363781486</v>
      </c>
      <c r="G71" s="3"/>
      <c r="H71" s="5">
        <f t="shared" si="0"/>
        <v>44177.375</v>
      </c>
      <c r="I71" s="7">
        <f t="shared" si="1"/>
        <v>-45.593820000000001</v>
      </c>
    </row>
    <row r="72" spans="1:9" x14ac:dyDescent="0.2">
      <c r="A72" s="4">
        <v>44177.416666666664</v>
      </c>
      <c r="B72" s="3">
        <v>57.296433210975302</v>
      </c>
      <c r="C72" s="3">
        <v>31.592300000000002</v>
      </c>
      <c r="D72" s="3">
        <v>44.791580000000003</v>
      </c>
      <c r="E72" s="3">
        <v>98.830380000000005</v>
      </c>
      <c r="F72" s="3">
        <v>14.5150287291693</v>
      </c>
      <c r="G72" s="3"/>
      <c r="H72" s="5">
        <f t="shared" si="0"/>
        <v>44177.416666666664</v>
      </c>
      <c r="I72" s="7">
        <f t="shared" si="1"/>
        <v>-44.791580000000003</v>
      </c>
    </row>
    <row r="73" spans="1:9" x14ac:dyDescent="0.2">
      <c r="A73" s="4">
        <v>44177.458333333336</v>
      </c>
      <c r="B73" s="3">
        <v>56.418041158283501</v>
      </c>
      <c r="C73" s="3">
        <v>31.79045</v>
      </c>
      <c r="D73" s="3">
        <v>45.410049999999998</v>
      </c>
      <c r="E73" s="3">
        <v>98.822659999999999</v>
      </c>
      <c r="F73" s="3">
        <v>14.5182195594054</v>
      </c>
      <c r="G73" s="3"/>
      <c r="H73" s="5">
        <f t="shared" si="0"/>
        <v>44177.458333333336</v>
      </c>
      <c r="I73" s="7">
        <f t="shared" si="1"/>
        <v>-45.410049999999998</v>
      </c>
    </row>
    <row r="74" spans="1:9" x14ac:dyDescent="0.2">
      <c r="A74" s="4">
        <v>44177.5</v>
      </c>
      <c r="B74" s="3">
        <v>57.3528238835124</v>
      </c>
      <c r="C74" s="3">
        <v>31.610440000000001</v>
      </c>
      <c r="D74" s="3">
        <v>44.749780000000001</v>
      </c>
      <c r="E74" s="3">
        <v>98.81559</v>
      </c>
      <c r="F74" s="3">
        <v>14.5265157180194</v>
      </c>
      <c r="G74" s="3"/>
      <c r="H74" s="5">
        <f t="shared" si="0"/>
        <v>44177.5</v>
      </c>
      <c r="I74" s="7">
        <f t="shared" si="1"/>
        <v>-44.749780000000001</v>
      </c>
    </row>
    <row r="75" spans="1:9" x14ac:dyDescent="0.2">
      <c r="A75" s="4">
        <v>44177.541666666664</v>
      </c>
      <c r="B75" s="3">
        <v>56.553477398034403</v>
      </c>
      <c r="C75" s="3">
        <v>31.777370000000001</v>
      </c>
      <c r="D75" s="3">
        <v>45.306150000000002</v>
      </c>
      <c r="E75" s="3">
        <v>98.807869999999994</v>
      </c>
      <c r="F75" s="3">
        <v>14.539134001226101</v>
      </c>
      <c r="G75" s="3"/>
      <c r="H75" s="5">
        <f t="shared" ref="H75:H138" si="2">A75</f>
        <v>44177.541666666664</v>
      </c>
      <c r="I75" s="7">
        <f t="shared" ref="I75:I138" si="3">D75*-1</f>
        <v>-45.306150000000002</v>
      </c>
    </row>
    <row r="76" spans="1:9" x14ac:dyDescent="0.2">
      <c r="A76" s="4">
        <v>44177.583333333336</v>
      </c>
      <c r="B76" s="3">
        <v>57.356246774129403</v>
      </c>
      <c r="C76" s="3">
        <v>31.606809999999999</v>
      </c>
      <c r="D76" s="3">
        <v>44.731360000000002</v>
      </c>
      <c r="E76" s="3">
        <v>98.801439999999999</v>
      </c>
      <c r="F76" s="3">
        <v>14.551795795754099</v>
      </c>
      <c r="G76" s="3"/>
      <c r="H76" s="5">
        <f t="shared" si="2"/>
        <v>44177.583333333336</v>
      </c>
      <c r="I76" s="7">
        <f t="shared" si="3"/>
        <v>-44.731360000000002</v>
      </c>
    </row>
    <row r="77" spans="1:9" x14ac:dyDescent="0.2">
      <c r="A77" s="4">
        <v>44177.625</v>
      </c>
      <c r="B77" s="3">
        <v>56.686404484917801</v>
      </c>
      <c r="C77" s="3">
        <v>31.745439999999999</v>
      </c>
      <c r="D77" s="3">
        <v>45.181139999999999</v>
      </c>
      <c r="E77" s="3">
        <v>98.796300000000002</v>
      </c>
      <c r="F77" s="3">
        <v>14.5593812694518</v>
      </c>
      <c r="G77" s="3"/>
      <c r="H77" s="5">
        <f t="shared" si="2"/>
        <v>44177.625</v>
      </c>
      <c r="I77" s="7">
        <f t="shared" si="3"/>
        <v>-45.181139999999999</v>
      </c>
    </row>
    <row r="78" spans="1:9" x14ac:dyDescent="0.2">
      <c r="A78" s="4">
        <v>44177.666666666664</v>
      </c>
      <c r="B78" s="3">
        <v>42.107008007620998</v>
      </c>
      <c r="C78" s="3">
        <v>31.62425</v>
      </c>
      <c r="D78" s="3">
        <v>55.439010000000003</v>
      </c>
      <c r="E78" s="3">
        <v>98.789860000000004</v>
      </c>
      <c r="F78" s="3">
        <v>14.555001129763999</v>
      </c>
      <c r="G78" s="3"/>
      <c r="H78" s="5">
        <f t="shared" si="2"/>
        <v>44177.666666666664</v>
      </c>
      <c r="I78" s="7">
        <f t="shared" si="3"/>
        <v>-55.439010000000003</v>
      </c>
    </row>
    <row r="79" spans="1:9" x14ac:dyDescent="0.2">
      <c r="A79" s="4">
        <v>44177.708333333336</v>
      </c>
      <c r="B79" s="3">
        <v>56.773673691876603</v>
      </c>
      <c r="C79" s="3">
        <v>31.696090000000002</v>
      </c>
      <c r="D79" s="3">
        <v>45.136789999999998</v>
      </c>
      <c r="E79" s="3">
        <v>98.783439999999999</v>
      </c>
      <c r="F79" s="3">
        <v>14.5448629918773</v>
      </c>
      <c r="G79" s="3"/>
      <c r="H79" s="5">
        <f t="shared" si="2"/>
        <v>44177.708333333336</v>
      </c>
      <c r="I79" s="7">
        <f t="shared" si="3"/>
        <v>-45.136789999999998</v>
      </c>
    </row>
    <row r="80" spans="1:9" x14ac:dyDescent="0.2">
      <c r="A80" s="4">
        <v>44177.75</v>
      </c>
      <c r="B80" s="3">
        <v>42.046179180300797</v>
      </c>
      <c r="C80" s="3">
        <v>31.852139999999999</v>
      </c>
      <c r="D80" s="3">
        <v>55.564590000000003</v>
      </c>
      <c r="E80" s="3">
        <v>98.777649999999994</v>
      </c>
      <c r="F80" s="3">
        <v>14.530373721850401</v>
      </c>
      <c r="G80" s="3"/>
      <c r="H80" s="5">
        <f t="shared" si="2"/>
        <v>44177.75</v>
      </c>
      <c r="I80" s="7">
        <f t="shared" si="3"/>
        <v>-55.564590000000003</v>
      </c>
    </row>
    <row r="81" spans="1:9" x14ac:dyDescent="0.2">
      <c r="A81" s="4">
        <v>44177.791666666664</v>
      </c>
      <c r="B81" s="3">
        <v>57.060804901809099</v>
      </c>
      <c r="C81" s="3">
        <v>31.672149999999998</v>
      </c>
      <c r="D81" s="3">
        <v>44.944299999999998</v>
      </c>
      <c r="E81" s="3">
        <v>98.731350000000006</v>
      </c>
      <c r="F81" s="3">
        <v>14.5160730008829</v>
      </c>
      <c r="G81" s="3"/>
      <c r="H81" s="5">
        <f t="shared" si="2"/>
        <v>44177.791666666664</v>
      </c>
      <c r="I81" s="7">
        <f t="shared" si="3"/>
        <v>-44.944299999999998</v>
      </c>
    </row>
    <row r="82" spans="1:9" x14ac:dyDescent="0.2">
      <c r="A82" s="4">
        <v>44177.833333333336</v>
      </c>
      <c r="B82" s="3">
        <v>56.044931577260499</v>
      </c>
      <c r="C82" s="3">
        <v>31.870249999999999</v>
      </c>
      <c r="D82" s="3">
        <v>45.662680000000002</v>
      </c>
      <c r="E82" s="3">
        <v>98.724919999999997</v>
      </c>
      <c r="F82" s="3">
        <v>14.5052676894014</v>
      </c>
      <c r="G82" s="3"/>
      <c r="H82" s="5">
        <f t="shared" si="2"/>
        <v>44177.833333333336</v>
      </c>
      <c r="I82" s="7">
        <f t="shared" si="3"/>
        <v>-45.662680000000002</v>
      </c>
    </row>
    <row r="83" spans="1:9" x14ac:dyDescent="0.2">
      <c r="A83" s="4">
        <v>44177.875</v>
      </c>
      <c r="B83" s="3">
        <v>42.086151580895603</v>
      </c>
      <c r="C83" s="3">
        <v>31.728010000000001</v>
      </c>
      <c r="D83" s="3">
        <v>55.540210000000002</v>
      </c>
      <c r="E83" s="3">
        <v>98.719139999999996</v>
      </c>
      <c r="F83" s="3">
        <v>14.502629452947099</v>
      </c>
      <c r="G83" s="3"/>
      <c r="H83" s="5">
        <f t="shared" si="2"/>
        <v>44177.875</v>
      </c>
      <c r="I83" s="7">
        <f t="shared" si="3"/>
        <v>-55.540210000000002</v>
      </c>
    </row>
    <row r="84" spans="1:9" x14ac:dyDescent="0.2">
      <c r="A84" s="4">
        <v>44177.916666666664</v>
      </c>
      <c r="B84" s="3">
        <v>56.837200221123702</v>
      </c>
      <c r="C84" s="3">
        <v>31.754169999999998</v>
      </c>
      <c r="D84" s="3">
        <v>45.128300000000003</v>
      </c>
      <c r="E84" s="3">
        <v>98.712710000000001</v>
      </c>
      <c r="F84" s="3">
        <v>14.5024902167186</v>
      </c>
      <c r="G84" s="3"/>
      <c r="H84" s="5">
        <f t="shared" si="2"/>
        <v>44177.916666666664</v>
      </c>
      <c r="I84" s="7">
        <f t="shared" si="3"/>
        <v>-45.128300000000003</v>
      </c>
    </row>
    <row r="85" spans="1:9" x14ac:dyDescent="0.2">
      <c r="A85" s="4">
        <v>44177.958333333336</v>
      </c>
      <c r="B85" s="3">
        <v>42.069457737251</v>
      </c>
      <c r="C85" s="3">
        <v>31.875340000000001</v>
      </c>
      <c r="D85" s="3">
        <v>55.529209999999999</v>
      </c>
      <c r="E85" s="3">
        <v>98.707570000000004</v>
      </c>
      <c r="F85" s="3">
        <v>14.508502030959001</v>
      </c>
      <c r="G85" s="3"/>
      <c r="H85" s="5">
        <f t="shared" si="2"/>
        <v>44177.958333333336</v>
      </c>
      <c r="I85" s="7">
        <f t="shared" si="3"/>
        <v>-55.529209999999999</v>
      </c>
    </row>
    <row r="86" spans="1:9" x14ac:dyDescent="0.2">
      <c r="A86" s="4">
        <v>44178</v>
      </c>
      <c r="B86" s="3">
        <v>56.923555690333103</v>
      </c>
      <c r="C86" s="3">
        <v>31.680109999999999</v>
      </c>
      <c r="D86" s="3">
        <v>45.062800000000003</v>
      </c>
      <c r="E86" s="3">
        <v>98.701130000000006</v>
      </c>
      <c r="F86" s="3">
        <v>14.5177119273224</v>
      </c>
      <c r="G86" s="3"/>
      <c r="H86" s="5">
        <f t="shared" si="2"/>
        <v>44178</v>
      </c>
      <c r="I86" s="7">
        <f t="shared" si="3"/>
        <v>-45.062800000000003</v>
      </c>
    </row>
    <row r="87" spans="1:9" x14ac:dyDescent="0.2">
      <c r="A87" s="4">
        <v>44178.041666666664</v>
      </c>
      <c r="B87" s="3">
        <v>42.742099254806</v>
      </c>
      <c r="C87" s="3">
        <v>31.810749999999999</v>
      </c>
      <c r="D87" s="3">
        <v>55.043039999999998</v>
      </c>
      <c r="E87" s="3">
        <v>98.694699999999997</v>
      </c>
      <c r="F87" s="3">
        <v>14.5313744822427</v>
      </c>
      <c r="G87" s="3"/>
      <c r="H87" s="5">
        <f t="shared" si="2"/>
        <v>44178.041666666664</v>
      </c>
      <c r="I87" s="7">
        <f t="shared" si="3"/>
        <v>-55.043039999999998</v>
      </c>
    </row>
    <row r="88" spans="1:9" x14ac:dyDescent="0.2">
      <c r="A88" s="4">
        <v>44178.083333333336</v>
      </c>
      <c r="B88" s="3">
        <v>57.104301719437402</v>
      </c>
      <c r="C88" s="3">
        <v>31.638760000000001</v>
      </c>
      <c r="D88" s="3">
        <v>44.913670000000003</v>
      </c>
      <c r="E88" s="3">
        <v>98.688910000000007</v>
      </c>
      <c r="F88" s="3">
        <v>14.543209561664099</v>
      </c>
      <c r="G88" s="3"/>
      <c r="H88" s="5">
        <f t="shared" si="2"/>
        <v>44178.083333333336</v>
      </c>
      <c r="I88" s="7">
        <f t="shared" si="3"/>
        <v>-44.913670000000003</v>
      </c>
    </row>
    <row r="89" spans="1:9" x14ac:dyDescent="0.2">
      <c r="A89" s="4">
        <v>44178.125</v>
      </c>
      <c r="B89" s="3">
        <v>54.537032230296902</v>
      </c>
      <c r="C89" s="3">
        <v>31.90005</v>
      </c>
      <c r="D89" s="3">
        <v>46.685940000000002</v>
      </c>
      <c r="E89" s="3">
        <v>98.683130000000006</v>
      </c>
      <c r="F89" s="3">
        <v>14.5505774787548</v>
      </c>
      <c r="G89" s="3"/>
      <c r="H89" s="5">
        <f t="shared" si="2"/>
        <v>44178.125</v>
      </c>
      <c r="I89" s="7">
        <f t="shared" si="3"/>
        <v>-46.685940000000002</v>
      </c>
    </row>
    <row r="90" spans="1:9" x14ac:dyDescent="0.2">
      <c r="A90" s="4">
        <v>44178.166666666664</v>
      </c>
      <c r="B90" s="3">
        <v>57.221927324961101</v>
      </c>
      <c r="C90" s="3">
        <v>31.614789999999999</v>
      </c>
      <c r="D90" s="3">
        <v>44.821480000000001</v>
      </c>
      <c r="E90" s="3">
        <v>98.677340000000001</v>
      </c>
      <c r="F90" s="3">
        <v>14.5547690693832</v>
      </c>
      <c r="G90" s="3"/>
      <c r="H90" s="5">
        <f t="shared" si="2"/>
        <v>44178.166666666664</v>
      </c>
      <c r="I90" s="7">
        <f t="shared" si="3"/>
        <v>-44.821480000000001</v>
      </c>
    </row>
    <row r="91" spans="1:9" x14ac:dyDescent="0.2">
      <c r="A91" s="4">
        <v>44178.208333333336</v>
      </c>
      <c r="B91" s="3">
        <v>56.377416087867701</v>
      </c>
      <c r="C91" s="3">
        <v>31.80208</v>
      </c>
      <c r="D91" s="3">
        <v>45.418509999999998</v>
      </c>
      <c r="E91" s="3">
        <v>98.672200000000004</v>
      </c>
      <c r="F91" s="3">
        <v>14.548329393815701</v>
      </c>
      <c r="G91" s="3"/>
      <c r="H91" s="5">
        <f t="shared" si="2"/>
        <v>44178.208333333336</v>
      </c>
      <c r="I91" s="7">
        <f t="shared" si="3"/>
        <v>-45.418509999999998</v>
      </c>
    </row>
    <row r="92" spans="1:9" x14ac:dyDescent="0.2">
      <c r="A92" s="4">
        <v>44178.25</v>
      </c>
      <c r="B92" s="3">
        <v>57.297085880796303</v>
      </c>
      <c r="C92" s="3">
        <v>31.607530000000001</v>
      </c>
      <c r="D92" s="3">
        <v>44.768509999999999</v>
      </c>
      <c r="E92" s="3">
        <v>98.666409999999999</v>
      </c>
      <c r="F92" s="3">
        <v>14.5426149069382</v>
      </c>
      <c r="G92" s="3"/>
      <c r="H92" s="5">
        <f t="shared" si="2"/>
        <v>44178.25</v>
      </c>
      <c r="I92" s="7">
        <f t="shared" si="3"/>
        <v>-44.768509999999999</v>
      </c>
    </row>
    <row r="93" spans="1:9" x14ac:dyDescent="0.2">
      <c r="A93" s="4">
        <v>44178.291666666664</v>
      </c>
      <c r="B93" s="3">
        <v>56.700125054933302</v>
      </c>
      <c r="C93" s="3">
        <v>31.731639999999999</v>
      </c>
      <c r="D93" s="3">
        <v>45.186100000000003</v>
      </c>
      <c r="E93" s="3">
        <v>98.620109999999997</v>
      </c>
      <c r="F93" s="3">
        <v>14.534463786062201</v>
      </c>
      <c r="G93" s="3"/>
      <c r="H93" s="5">
        <f t="shared" si="2"/>
        <v>44178.291666666664</v>
      </c>
      <c r="I93" s="7">
        <f t="shared" si="3"/>
        <v>-45.186100000000003</v>
      </c>
    </row>
    <row r="94" spans="1:9" x14ac:dyDescent="0.2">
      <c r="A94" s="4">
        <v>44178.333333333336</v>
      </c>
      <c r="B94" s="3">
        <v>57.369198644133398</v>
      </c>
      <c r="C94" s="3">
        <v>31.581420000000001</v>
      </c>
      <c r="D94" s="3">
        <v>44.735599999999998</v>
      </c>
      <c r="E94" s="3">
        <v>98.612399999999994</v>
      </c>
      <c r="F94" s="3">
        <v>14.5268783123645</v>
      </c>
      <c r="G94" s="3"/>
      <c r="H94" s="5">
        <f t="shared" si="2"/>
        <v>44178.333333333336</v>
      </c>
      <c r="I94" s="7">
        <f t="shared" si="3"/>
        <v>-44.735599999999998</v>
      </c>
    </row>
    <row r="95" spans="1:9" x14ac:dyDescent="0.2">
      <c r="A95" s="4">
        <v>44178.375</v>
      </c>
      <c r="B95" s="3">
        <v>56.759459993551999</v>
      </c>
      <c r="C95" s="3">
        <v>31.72438</v>
      </c>
      <c r="D95" s="3">
        <v>45.164239999999999</v>
      </c>
      <c r="E95" s="3">
        <v>98.605320000000006</v>
      </c>
      <c r="F95" s="3">
        <v>14.5251378595084</v>
      </c>
      <c r="G95" s="3"/>
      <c r="H95" s="5">
        <f t="shared" si="2"/>
        <v>44178.375</v>
      </c>
      <c r="I95" s="7">
        <f t="shared" si="3"/>
        <v>-45.164239999999999</v>
      </c>
    </row>
    <row r="96" spans="1:9" x14ac:dyDescent="0.2">
      <c r="A96" s="4">
        <v>44178.416666666664</v>
      </c>
      <c r="B96" s="3">
        <v>57.197662511392501</v>
      </c>
      <c r="C96" s="3">
        <v>31.57996</v>
      </c>
      <c r="D96" s="3">
        <v>44.85004</v>
      </c>
      <c r="E96" s="3">
        <v>98.598249999999993</v>
      </c>
      <c r="F96" s="3">
        <v>14.530286699207601</v>
      </c>
      <c r="G96" s="3"/>
      <c r="H96" s="5">
        <f t="shared" si="2"/>
        <v>44178.416666666664</v>
      </c>
      <c r="I96" s="7">
        <f t="shared" si="3"/>
        <v>-44.85004</v>
      </c>
    </row>
    <row r="97" spans="1:9" x14ac:dyDescent="0.2">
      <c r="A97" s="4">
        <v>44178.458333333336</v>
      </c>
      <c r="B97" s="3">
        <v>56.748785216034598</v>
      </c>
      <c r="C97" s="3">
        <v>31.707699999999999</v>
      </c>
      <c r="D97" s="3">
        <v>45.167099999999998</v>
      </c>
      <c r="E97" s="3">
        <v>98.591179999999994</v>
      </c>
      <c r="F97" s="3">
        <v>14.5358996596685</v>
      </c>
      <c r="G97" s="3"/>
      <c r="H97" s="5">
        <f t="shared" si="2"/>
        <v>44178.458333333336</v>
      </c>
      <c r="I97" s="7">
        <f t="shared" si="3"/>
        <v>-45.167099999999998</v>
      </c>
    </row>
    <row r="98" spans="1:9" x14ac:dyDescent="0.2">
      <c r="A98" s="4">
        <v>44178.5</v>
      </c>
      <c r="B98" s="3">
        <v>57.318145360354897</v>
      </c>
      <c r="C98" s="3">
        <v>31.567609999999998</v>
      </c>
      <c r="D98" s="3">
        <v>44.760219999999997</v>
      </c>
      <c r="E98" s="3">
        <v>98.583470000000005</v>
      </c>
      <c r="F98" s="3">
        <v>14.543238569211701</v>
      </c>
      <c r="G98" s="3"/>
      <c r="H98" s="5">
        <f t="shared" si="2"/>
        <v>44178.5</v>
      </c>
      <c r="I98" s="7">
        <f t="shared" si="3"/>
        <v>-44.760219999999997</v>
      </c>
    </row>
    <row r="99" spans="1:9" x14ac:dyDescent="0.2">
      <c r="A99" s="4">
        <v>44178.541666666664</v>
      </c>
      <c r="B99" s="3">
        <v>56.866758912129498</v>
      </c>
      <c r="C99" s="3">
        <v>31.71059</v>
      </c>
      <c r="D99" s="3">
        <v>45.064129999999999</v>
      </c>
      <c r="E99" s="3">
        <v>98.576390000000004</v>
      </c>
      <c r="F99" s="3">
        <v>14.554812580704599</v>
      </c>
      <c r="G99" s="3"/>
      <c r="H99" s="5">
        <f t="shared" si="2"/>
        <v>44178.541666666664</v>
      </c>
      <c r="I99" s="7">
        <f t="shared" si="3"/>
        <v>-45.064129999999999</v>
      </c>
    </row>
    <row r="100" spans="1:9" x14ac:dyDescent="0.2">
      <c r="A100" s="4">
        <v>44178.583333333336</v>
      </c>
      <c r="B100" s="3">
        <v>43.455829963538498</v>
      </c>
      <c r="C100" s="3">
        <v>31.565439999999999</v>
      </c>
      <c r="D100" s="3">
        <v>54.503410000000002</v>
      </c>
      <c r="E100" s="3">
        <v>98.570599999999999</v>
      </c>
      <c r="F100" s="3">
        <v>14.566430103519</v>
      </c>
      <c r="G100" s="3"/>
      <c r="H100" s="5">
        <f t="shared" si="2"/>
        <v>44178.583333333336</v>
      </c>
      <c r="I100" s="7">
        <f t="shared" si="3"/>
        <v>-54.503410000000002</v>
      </c>
    </row>
    <row r="101" spans="1:9" x14ac:dyDescent="0.2">
      <c r="A101" s="4">
        <v>44178.625</v>
      </c>
      <c r="B101" s="3">
        <v>57.029737818328002</v>
      </c>
      <c r="C101" s="3">
        <v>31.701899999999998</v>
      </c>
      <c r="D101" s="3">
        <v>44.950220000000002</v>
      </c>
      <c r="E101" s="3">
        <v>98.564170000000004</v>
      </c>
      <c r="F101" s="3">
        <v>14.568272082791699</v>
      </c>
      <c r="G101" s="3"/>
      <c r="H101" s="5">
        <f t="shared" si="2"/>
        <v>44178.625</v>
      </c>
      <c r="I101" s="7">
        <f t="shared" si="3"/>
        <v>-44.950220000000002</v>
      </c>
    </row>
    <row r="102" spans="1:9" x14ac:dyDescent="0.2">
      <c r="A102" s="4">
        <v>44178.666666666664</v>
      </c>
      <c r="B102" s="3">
        <v>41.990252628525297</v>
      </c>
      <c r="C102" s="3">
        <v>31.69754</v>
      </c>
      <c r="D102" s="3">
        <v>55.556480000000001</v>
      </c>
      <c r="E102" s="3">
        <v>98.557739999999995</v>
      </c>
      <c r="F102" s="3">
        <v>14.564167514806099</v>
      </c>
      <c r="G102" s="3"/>
      <c r="H102" s="5">
        <f t="shared" si="2"/>
        <v>44178.666666666664</v>
      </c>
      <c r="I102" s="7">
        <f t="shared" si="3"/>
        <v>-55.556480000000001</v>
      </c>
    </row>
    <row r="103" spans="1:9" x14ac:dyDescent="0.2">
      <c r="A103" s="4">
        <v>44178.708333333336</v>
      </c>
      <c r="B103" s="3">
        <v>57.144172593615501</v>
      </c>
      <c r="C103" s="3">
        <v>31.671399999999998</v>
      </c>
      <c r="D103" s="3">
        <v>44.875239999999998</v>
      </c>
      <c r="E103" s="3">
        <v>98.551320000000004</v>
      </c>
      <c r="F103" s="3">
        <v>14.554928610895001</v>
      </c>
      <c r="G103" s="3"/>
      <c r="H103" s="5">
        <f t="shared" si="2"/>
        <v>44178.708333333336</v>
      </c>
      <c r="I103" s="7">
        <f t="shared" si="3"/>
        <v>-44.875239999999998</v>
      </c>
    </row>
    <row r="104" spans="1:9" x14ac:dyDescent="0.2">
      <c r="A104" s="4">
        <v>44178.75</v>
      </c>
      <c r="B104" s="3">
        <v>42.762752628698202</v>
      </c>
      <c r="C104" s="3">
        <v>31.86084</v>
      </c>
      <c r="D104" s="3">
        <v>55.006790000000002</v>
      </c>
      <c r="E104" s="3">
        <v>98.544240000000002</v>
      </c>
      <c r="F104" s="3">
        <v>14.5411500257844</v>
      </c>
      <c r="G104" s="3"/>
      <c r="H104" s="5">
        <f t="shared" si="2"/>
        <v>44178.75</v>
      </c>
      <c r="I104" s="7">
        <f t="shared" si="3"/>
        <v>-55.006790000000002</v>
      </c>
    </row>
    <row r="105" spans="1:9" x14ac:dyDescent="0.2">
      <c r="A105" s="4">
        <v>44178.791666666664</v>
      </c>
      <c r="B105" s="3">
        <v>57.018584416275303</v>
      </c>
      <c r="C105" s="3">
        <v>31.640180000000001</v>
      </c>
      <c r="D105" s="3">
        <v>44.980260000000001</v>
      </c>
      <c r="E105" s="3">
        <v>98.499229999999997</v>
      </c>
      <c r="F105" s="3">
        <v>14.525993582162601</v>
      </c>
      <c r="G105" s="3"/>
      <c r="H105" s="5">
        <f t="shared" si="2"/>
        <v>44178.791666666664</v>
      </c>
      <c r="I105" s="7">
        <f t="shared" si="3"/>
        <v>-44.980260000000001</v>
      </c>
    </row>
    <row r="106" spans="1:9" x14ac:dyDescent="0.2">
      <c r="A106" s="4">
        <v>44178.833333333336</v>
      </c>
      <c r="B106" s="3">
        <v>56.316819320928403</v>
      </c>
      <c r="C106" s="3">
        <v>31.796970000000002</v>
      </c>
      <c r="D106" s="3">
        <v>45.46848</v>
      </c>
      <c r="E106" s="3">
        <v>98.493440000000007</v>
      </c>
      <c r="F106" s="3">
        <v>14.516435595228</v>
      </c>
      <c r="G106" s="3"/>
      <c r="H106" s="5">
        <f t="shared" si="2"/>
        <v>44178.833333333336</v>
      </c>
      <c r="I106" s="7">
        <f t="shared" si="3"/>
        <v>-45.46848</v>
      </c>
    </row>
    <row r="107" spans="1:9" x14ac:dyDescent="0.2">
      <c r="A107" s="4">
        <v>44178.875</v>
      </c>
      <c r="B107" s="3">
        <v>42.873329400154802</v>
      </c>
      <c r="C107" s="3">
        <v>31.622039999999998</v>
      </c>
      <c r="D107" s="3">
        <v>54.971980000000002</v>
      </c>
      <c r="E107" s="3">
        <v>98.487009999999998</v>
      </c>
      <c r="F107" s="3">
        <v>14.5142165178365</v>
      </c>
      <c r="G107" s="3"/>
      <c r="H107" s="5">
        <f t="shared" si="2"/>
        <v>44178.875</v>
      </c>
      <c r="I107" s="7">
        <f t="shared" si="3"/>
        <v>-54.971980000000002</v>
      </c>
    </row>
    <row r="108" spans="1:9" x14ac:dyDescent="0.2">
      <c r="A108" s="4">
        <v>44178.916666666664</v>
      </c>
      <c r="B108" s="3">
        <v>56.839201741908198</v>
      </c>
      <c r="C108" s="3">
        <v>31.747630000000001</v>
      </c>
      <c r="D108" s="3">
        <v>45.111499999999999</v>
      </c>
      <c r="E108" s="3">
        <v>98.480580000000003</v>
      </c>
      <c r="F108" s="3">
        <v>14.517465363167799</v>
      </c>
      <c r="G108" s="3"/>
      <c r="H108" s="5">
        <f t="shared" si="2"/>
        <v>44178.916666666664</v>
      </c>
      <c r="I108" s="7">
        <f t="shared" si="3"/>
        <v>-45.111499999999999</v>
      </c>
    </row>
    <row r="109" spans="1:9" x14ac:dyDescent="0.2">
      <c r="A109" s="4">
        <v>44178.958333333336</v>
      </c>
      <c r="B109" s="3">
        <v>42.053474578522597</v>
      </c>
      <c r="C109" s="3">
        <v>31.685199999999998</v>
      </c>
      <c r="D109" s="3">
        <v>55.556139999999999</v>
      </c>
      <c r="E109" s="3">
        <v>98.474789999999999</v>
      </c>
      <c r="F109" s="3">
        <v>14.526153123674399</v>
      </c>
      <c r="G109" s="3"/>
      <c r="H109" s="5">
        <f t="shared" si="2"/>
        <v>44178.958333333336</v>
      </c>
      <c r="I109" s="7">
        <f t="shared" si="3"/>
        <v>-55.556139999999999</v>
      </c>
    </row>
    <row r="110" spans="1:9" x14ac:dyDescent="0.2">
      <c r="A110" s="4">
        <v>44179</v>
      </c>
      <c r="B110" s="3">
        <v>57.1003131816422</v>
      </c>
      <c r="C110" s="3">
        <v>31.689579999999999</v>
      </c>
      <c r="D110" s="3">
        <v>44.920990000000003</v>
      </c>
      <c r="E110" s="3">
        <v>98.468360000000004</v>
      </c>
      <c r="F110" s="3">
        <v>14.539917205011299</v>
      </c>
      <c r="G110" s="3"/>
      <c r="H110" s="5">
        <f t="shared" si="2"/>
        <v>44179</v>
      </c>
      <c r="I110" s="7">
        <f t="shared" si="3"/>
        <v>-44.920990000000003</v>
      </c>
    </row>
    <row r="111" spans="1:9" x14ac:dyDescent="0.2">
      <c r="A111" s="4">
        <v>44179.041666666664</v>
      </c>
      <c r="B111" s="3">
        <v>41.997141921080697</v>
      </c>
      <c r="C111" s="3">
        <v>31.69679</v>
      </c>
      <c r="D111" s="3">
        <v>55.519210000000001</v>
      </c>
      <c r="E111" s="3">
        <v>98.462580000000003</v>
      </c>
      <c r="F111" s="3">
        <v>14.5494461843984</v>
      </c>
      <c r="G111" s="3"/>
      <c r="H111" s="5">
        <f t="shared" si="2"/>
        <v>44179.041666666664</v>
      </c>
      <c r="I111" s="7">
        <f t="shared" si="3"/>
        <v>-55.519210000000001</v>
      </c>
    </row>
    <row r="112" spans="1:9" x14ac:dyDescent="0.2">
      <c r="A112" s="4">
        <v>44179.083333333336</v>
      </c>
      <c r="B112" s="3">
        <v>57.108217738363599</v>
      </c>
      <c r="C112" s="3">
        <v>31.656890000000001</v>
      </c>
      <c r="D112" s="3">
        <v>44.898040000000002</v>
      </c>
      <c r="E112" s="3">
        <v>98.457440000000005</v>
      </c>
      <c r="F112" s="3">
        <v>14.559366765678</v>
      </c>
      <c r="G112" s="3"/>
      <c r="H112" s="5">
        <f t="shared" si="2"/>
        <v>44179.083333333336</v>
      </c>
      <c r="I112" s="7">
        <f t="shared" si="3"/>
        <v>-44.898040000000002</v>
      </c>
    </row>
    <row r="113" spans="1:9" x14ac:dyDescent="0.2">
      <c r="A113" s="4">
        <v>44179.125</v>
      </c>
      <c r="B113" s="3">
        <v>41.912381866989399</v>
      </c>
      <c r="C113" s="3">
        <v>31.742540000000002</v>
      </c>
      <c r="D113" s="3">
        <v>55.603729999999999</v>
      </c>
      <c r="E113" s="3">
        <v>98.451639999999998</v>
      </c>
      <c r="F113" s="3">
        <v>14.569490399790901</v>
      </c>
      <c r="G113" s="3"/>
      <c r="H113" s="5">
        <f t="shared" si="2"/>
        <v>44179.125</v>
      </c>
      <c r="I113" s="7">
        <f t="shared" si="3"/>
        <v>-55.603729999999999</v>
      </c>
    </row>
    <row r="114" spans="1:9" x14ac:dyDescent="0.2">
      <c r="A114" s="4">
        <v>44179.166666666664</v>
      </c>
      <c r="B114" s="3">
        <v>57.0409492354759</v>
      </c>
      <c r="C114" s="3">
        <v>31.6373</v>
      </c>
      <c r="D114" s="3">
        <v>44.936680000000003</v>
      </c>
      <c r="E114" s="3">
        <v>98.445210000000003</v>
      </c>
      <c r="F114" s="3">
        <v>14.5735079451337</v>
      </c>
      <c r="G114" s="3"/>
      <c r="H114" s="5">
        <f t="shared" si="2"/>
        <v>44179.166666666664</v>
      </c>
      <c r="I114" s="7">
        <f t="shared" si="3"/>
        <v>-44.936680000000003</v>
      </c>
    </row>
    <row r="115" spans="1:9" x14ac:dyDescent="0.2">
      <c r="A115" s="4">
        <v>44179.208333333336</v>
      </c>
      <c r="B115" s="3">
        <v>42.254438868305101</v>
      </c>
      <c r="C115" s="3">
        <v>31.777370000000001</v>
      </c>
      <c r="D115" s="3">
        <v>55.349820000000001</v>
      </c>
      <c r="E115" s="3">
        <v>98.4375</v>
      </c>
      <c r="F115" s="3">
        <v>14.5652552978411</v>
      </c>
      <c r="G115" s="3"/>
      <c r="H115" s="5">
        <f t="shared" si="2"/>
        <v>44179.208333333336</v>
      </c>
      <c r="I115" s="7">
        <f t="shared" si="3"/>
        <v>-55.349820000000001</v>
      </c>
    </row>
    <row r="116" spans="1:9" x14ac:dyDescent="0.2">
      <c r="A116" s="4">
        <v>44179.25</v>
      </c>
      <c r="B116" s="3">
        <v>57.165696193935801</v>
      </c>
      <c r="C116" s="3">
        <v>31.630050000000001</v>
      </c>
      <c r="D116" s="3">
        <v>44.859050000000003</v>
      </c>
      <c r="E116" s="3">
        <v>98.431070000000005</v>
      </c>
      <c r="F116" s="3">
        <v>14.558699592083199</v>
      </c>
      <c r="G116" s="3"/>
      <c r="H116" s="5">
        <f t="shared" si="2"/>
        <v>44179.25</v>
      </c>
      <c r="I116" s="7">
        <f t="shared" si="3"/>
        <v>-44.859050000000003</v>
      </c>
    </row>
    <row r="117" spans="1:9" x14ac:dyDescent="0.2">
      <c r="A117" s="4">
        <v>44179.291666666664</v>
      </c>
      <c r="B117" s="3">
        <v>42.680980352009897</v>
      </c>
      <c r="C117" s="3">
        <v>31.802779999999998</v>
      </c>
      <c r="D117" s="3">
        <v>55.072569999999999</v>
      </c>
      <c r="E117" s="3">
        <v>98.383480000000006</v>
      </c>
      <c r="F117" s="3">
        <v>14.5460668051028</v>
      </c>
      <c r="G117" s="3"/>
      <c r="H117" s="5">
        <f t="shared" si="2"/>
        <v>44179.291666666664</v>
      </c>
      <c r="I117" s="7">
        <f t="shared" si="3"/>
        <v>-55.072569999999999</v>
      </c>
    </row>
    <row r="118" spans="1:9" x14ac:dyDescent="0.2">
      <c r="A118" s="4">
        <v>44179.333333333336</v>
      </c>
      <c r="B118" s="3">
        <v>57.246018093243997</v>
      </c>
      <c r="C118" s="3">
        <v>31.627140000000001</v>
      </c>
      <c r="D118" s="3">
        <v>44.807499999999997</v>
      </c>
      <c r="E118" s="3">
        <v>98.37706</v>
      </c>
      <c r="F118" s="3">
        <v>14.539438580475901</v>
      </c>
      <c r="G118" s="3"/>
      <c r="H118" s="5">
        <f t="shared" si="2"/>
        <v>44179.333333333336</v>
      </c>
      <c r="I118" s="7">
        <f t="shared" si="3"/>
        <v>-44.807499999999997</v>
      </c>
    </row>
    <row r="119" spans="1:9" x14ac:dyDescent="0.2">
      <c r="A119" s="4">
        <v>44179.375</v>
      </c>
      <c r="B119" s="3">
        <v>43.2928655611138</v>
      </c>
      <c r="C119" s="3">
        <v>31.844149999999999</v>
      </c>
      <c r="D119" s="3">
        <v>54.601909999999997</v>
      </c>
      <c r="E119" s="3">
        <v>98.370630000000006</v>
      </c>
      <c r="F119" s="3">
        <v>14.5396851446305</v>
      </c>
      <c r="G119" s="3"/>
      <c r="H119" s="5">
        <f t="shared" si="2"/>
        <v>44179.375</v>
      </c>
      <c r="I119" s="7">
        <f t="shared" si="3"/>
        <v>-54.601909999999997</v>
      </c>
    </row>
    <row r="120" spans="1:9" x14ac:dyDescent="0.2">
      <c r="A120" s="4">
        <v>44179.416666666664</v>
      </c>
      <c r="B120" s="3">
        <v>57.312343850834601</v>
      </c>
      <c r="C120" s="3">
        <v>31.628589999999999</v>
      </c>
      <c r="D120" s="3">
        <v>44.7652</v>
      </c>
      <c r="E120" s="3">
        <v>98.364199999999997</v>
      </c>
      <c r="F120" s="3">
        <v>14.5402943031301</v>
      </c>
      <c r="G120" s="3"/>
      <c r="H120" s="5">
        <f t="shared" si="2"/>
        <v>44179.416666666664</v>
      </c>
      <c r="I120" s="7">
        <f t="shared" si="3"/>
        <v>-44.7652</v>
      </c>
    </row>
    <row r="121" spans="1:9" x14ac:dyDescent="0.2">
      <c r="A121" s="4">
        <v>44179.458333333336</v>
      </c>
      <c r="B121" s="3">
        <v>43.840281495673601</v>
      </c>
      <c r="C121" s="3">
        <v>31.856480000000001</v>
      </c>
      <c r="D121" s="3">
        <v>54.2532</v>
      </c>
      <c r="E121" s="3">
        <v>98.358410000000006</v>
      </c>
      <c r="F121" s="3">
        <v>14.550533967433401</v>
      </c>
      <c r="G121" s="3"/>
      <c r="H121" s="5">
        <f t="shared" si="2"/>
        <v>44179.458333333336</v>
      </c>
      <c r="I121" s="7">
        <f t="shared" si="3"/>
        <v>-54.2532</v>
      </c>
    </row>
    <row r="122" spans="1:9" x14ac:dyDescent="0.2">
      <c r="A122" s="4">
        <v>44179.5</v>
      </c>
      <c r="B122" s="3">
        <v>57.107057436459499</v>
      </c>
      <c r="C122" s="3">
        <v>31.622789999999998</v>
      </c>
      <c r="D122" s="3">
        <v>44.892009999999999</v>
      </c>
      <c r="E122" s="3">
        <v>98.352620000000002</v>
      </c>
      <c r="F122" s="3">
        <v>14.5569736430009</v>
      </c>
      <c r="G122" s="3"/>
      <c r="H122" s="5">
        <f t="shared" si="2"/>
        <v>44179.5</v>
      </c>
      <c r="I122" s="7">
        <f t="shared" si="3"/>
        <v>-44.892009999999999</v>
      </c>
    </row>
    <row r="123" spans="1:9" x14ac:dyDescent="0.2">
      <c r="A123" s="4">
        <v>44179.541666666664</v>
      </c>
      <c r="B123" s="3">
        <v>52.155106466555502</v>
      </c>
      <c r="C123" s="3">
        <v>31.8797</v>
      </c>
      <c r="D123" s="3">
        <v>48.29327</v>
      </c>
      <c r="E123" s="3">
        <v>98.346190000000007</v>
      </c>
      <c r="F123" s="3">
        <v>14.571172837551799</v>
      </c>
      <c r="G123" s="3"/>
      <c r="H123" s="5">
        <f t="shared" si="2"/>
        <v>44179.541666666664</v>
      </c>
      <c r="I123" s="7">
        <f t="shared" si="3"/>
        <v>-48.29327</v>
      </c>
    </row>
    <row r="124" spans="1:9" x14ac:dyDescent="0.2">
      <c r="A124" s="4">
        <v>44179.583333333336</v>
      </c>
      <c r="B124" s="3">
        <v>57.217938787165899</v>
      </c>
      <c r="C124" s="3">
        <v>31.61842</v>
      </c>
      <c r="D124" s="3">
        <v>44.803460000000001</v>
      </c>
      <c r="E124" s="3">
        <v>98.339759999999998</v>
      </c>
      <c r="F124" s="3">
        <v>14.5808033433555</v>
      </c>
      <c r="G124" s="3"/>
      <c r="H124" s="5">
        <f t="shared" si="2"/>
        <v>44179.583333333336</v>
      </c>
      <c r="I124" s="7">
        <f t="shared" si="3"/>
        <v>-44.803460000000001</v>
      </c>
    </row>
    <row r="125" spans="1:9" x14ac:dyDescent="0.2">
      <c r="A125" s="4">
        <v>44179.625</v>
      </c>
      <c r="B125" s="3">
        <v>56.490893614084399</v>
      </c>
      <c r="C125" s="3">
        <v>31.789000000000001</v>
      </c>
      <c r="D125" s="3">
        <v>45.315559999999998</v>
      </c>
      <c r="E125" s="3">
        <v>98.333979999999997</v>
      </c>
      <c r="F125" s="3">
        <v>14.586242258530699</v>
      </c>
      <c r="G125" s="3"/>
      <c r="H125" s="5">
        <f t="shared" si="2"/>
        <v>44179.625</v>
      </c>
      <c r="I125" s="7">
        <f t="shared" si="3"/>
        <v>-45.315559999999998</v>
      </c>
    </row>
    <row r="126" spans="1:9" x14ac:dyDescent="0.2">
      <c r="A126" s="4">
        <v>44179.666666666664</v>
      </c>
      <c r="B126" s="3">
        <v>57.284815688160897</v>
      </c>
      <c r="C126" s="3">
        <v>31.608989999999999</v>
      </c>
      <c r="D126" s="3">
        <v>44.757689999999997</v>
      </c>
      <c r="E126" s="3">
        <v>98.328829999999996</v>
      </c>
      <c r="F126" s="3">
        <v>14.579527011261</v>
      </c>
      <c r="G126" s="3"/>
      <c r="H126" s="5">
        <f t="shared" si="2"/>
        <v>44179.666666666664</v>
      </c>
      <c r="I126" s="7">
        <f t="shared" si="3"/>
        <v>-44.757689999999997</v>
      </c>
    </row>
    <row r="127" spans="1:9" x14ac:dyDescent="0.2">
      <c r="A127" s="4">
        <v>44179.708333333336</v>
      </c>
      <c r="B127" s="3">
        <v>56.901437435287001</v>
      </c>
      <c r="C127" s="3">
        <v>31.720759999999999</v>
      </c>
      <c r="D127" s="3">
        <v>45.036810000000003</v>
      </c>
      <c r="E127" s="3">
        <v>98.323040000000006</v>
      </c>
      <c r="F127" s="3">
        <v>14.566096516721601</v>
      </c>
      <c r="G127" s="3"/>
      <c r="H127" s="5">
        <f t="shared" si="2"/>
        <v>44179.708333333336</v>
      </c>
      <c r="I127" s="7">
        <f t="shared" si="3"/>
        <v>-45.036810000000003</v>
      </c>
    </row>
    <row r="128" spans="1:9" x14ac:dyDescent="0.2">
      <c r="A128" s="4">
        <v>44179.75</v>
      </c>
      <c r="B128" s="3">
        <v>41.967162620634603</v>
      </c>
      <c r="C128" s="3">
        <v>31.707699999999999</v>
      </c>
      <c r="D128" s="3">
        <v>55.567720000000001</v>
      </c>
      <c r="E128" s="3">
        <v>98.315969999999993</v>
      </c>
      <c r="F128" s="3">
        <v>14.551244652349601</v>
      </c>
      <c r="G128" s="3"/>
      <c r="H128" s="5">
        <f t="shared" si="2"/>
        <v>44179.75</v>
      </c>
      <c r="I128" s="7">
        <f t="shared" si="3"/>
        <v>-55.567720000000001</v>
      </c>
    </row>
    <row r="129" spans="1:9" x14ac:dyDescent="0.2">
      <c r="A129" s="4">
        <v>44179.791666666664</v>
      </c>
      <c r="B129" s="3">
        <v>57.042617169463</v>
      </c>
      <c r="C129" s="3">
        <v>31.68666</v>
      </c>
      <c r="D129" s="3">
        <v>44.946339999999999</v>
      </c>
      <c r="E129" s="3">
        <v>98.270319999999998</v>
      </c>
      <c r="F129" s="3">
        <v>14.5395691144401</v>
      </c>
      <c r="G129" s="3"/>
      <c r="H129" s="5">
        <f t="shared" si="2"/>
        <v>44179.791666666664</v>
      </c>
      <c r="I129" s="7">
        <f t="shared" si="3"/>
        <v>-44.946339999999999</v>
      </c>
    </row>
    <row r="130" spans="1:9" x14ac:dyDescent="0.2">
      <c r="A130" s="4">
        <v>44179.833333333336</v>
      </c>
      <c r="B130" s="3">
        <v>43.034567853497101</v>
      </c>
      <c r="C130" s="3">
        <v>31.904389999999999</v>
      </c>
      <c r="D130" s="3">
        <v>54.852760000000004</v>
      </c>
      <c r="E130" s="3">
        <v>98.264529999999993</v>
      </c>
      <c r="F130" s="3">
        <v>14.527545485959299</v>
      </c>
      <c r="G130" s="3"/>
      <c r="H130" s="5">
        <f t="shared" si="2"/>
        <v>44179.833333333336</v>
      </c>
      <c r="I130" s="7">
        <f t="shared" si="3"/>
        <v>-54.852760000000004</v>
      </c>
    </row>
    <row r="131" spans="1:9" x14ac:dyDescent="0.2">
      <c r="A131" s="4">
        <v>44179.875</v>
      </c>
      <c r="B131" s="3">
        <v>57.081791862498697</v>
      </c>
      <c r="C131" s="3">
        <v>31.648900000000001</v>
      </c>
      <c r="D131" s="3">
        <v>44.940530000000003</v>
      </c>
      <c r="E131" s="3">
        <v>98.258099999999999</v>
      </c>
      <c r="F131" s="3">
        <v>14.5185386424291</v>
      </c>
      <c r="G131" s="3"/>
      <c r="H131" s="5">
        <f t="shared" si="2"/>
        <v>44179.875</v>
      </c>
      <c r="I131" s="7">
        <f t="shared" si="3"/>
        <v>-44.940530000000003</v>
      </c>
    </row>
    <row r="132" spans="1:9" x14ac:dyDescent="0.2">
      <c r="A132" s="4">
        <v>44179.916666666664</v>
      </c>
      <c r="B132" s="3">
        <v>56.759967625634999</v>
      </c>
      <c r="C132" s="3">
        <v>31.743289999999998</v>
      </c>
      <c r="D132" s="3">
        <v>45.164830000000002</v>
      </c>
      <c r="E132" s="3">
        <v>98.252309999999994</v>
      </c>
      <c r="F132" s="3">
        <v>14.5214393971892</v>
      </c>
      <c r="G132" s="3"/>
      <c r="H132" s="5">
        <f t="shared" si="2"/>
        <v>44179.916666666664</v>
      </c>
      <c r="I132" s="7">
        <f t="shared" si="3"/>
        <v>-45.164830000000002</v>
      </c>
    </row>
    <row r="133" spans="1:9" x14ac:dyDescent="0.2">
      <c r="A133" s="4">
        <v>44179.958333333336</v>
      </c>
      <c r="B133" s="3">
        <v>42.343724099822197</v>
      </c>
      <c r="C133" s="3">
        <v>31.639479999999999</v>
      </c>
      <c r="D133" s="3">
        <v>55.326529999999998</v>
      </c>
      <c r="E133" s="3">
        <v>98.246530000000007</v>
      </c>
      <c r="F133" s="3">
        <v>14.5288218180538</v>
      </c>
      <c r="G133" s="3"/>
      <c r="H133" s="5">
        <f t="shared" si="2"/>
        <v>44179.958333333336</v>
      </c>
      <c r="I133" s="7">
        <f t="shared" si="3"/>
        <v>-55.326529999999998</v>
      </c>
    </row>
    <row r="134" spans="1:9" x14ac:dyDescent="0.2">
      <c r="A134" s="4">
        <v>44180</v>
      </c>
      <c r="B134" s="3">
        <v>57.023298142760503</v>
      </c>
      <c r="C134" s="3">
        <v>31.693180000000002</v>
      </c>
      <c r="D134" s="3">
        <v>44.965949999999999</v>
      </c>
      <c r="E134" s="3">
        <v>98.24203</v>
      </c>
      <c r="F134" s="3">
        <v>14.534260733229001</v>
      </c>
      <c r="G134" s="3"/>
      <c r="H134" s="5">
        <f t="shared" si="2"/>
        <v>44180</v>
      </c>
      <c r="I134" s="7">
        <f t="shared" si="3"/>
        <v>-44.965949999999999</v>
      </c>
    </row>
    <row r="135" spans="1:9" x14ac:dyDescent="0.2">
      <c r="A135" s="4">
        <v>44180.041666666664</v>
      </c>
      <c r="B135" s="3">
        <v>41.990731253060801</v>
      </c>
      <c r="C135" s="3">
        <v>31.688110000000002</v>
      </c>
      <c r="D135" s="3">
        <v>55.571779999999997</v>
      </c>
      <c r="E135" s="3">
        <v>98.235600000000005</v>
      </c>
      <c r="F135" s="3">
        <v>14.5479813032445</v>
      </c>
      <c r="G135" s="3"/>
      <c r="H135" s="5">
        <f t="shared" si="2"/>
        <v>44180.041666666664</v>
      </c>
      <c r="I135" s="7">
        <f t="shared" si="3"/>
        <v>-55.571779999999997</v>
      </c>
    </row>
    <row r="136" spans="1:9" x14ac:dyDescent="0.2">
      <c r="A136" s="4">
        <v>44180.083333333336</v>
      </c>
      <c r="B136" s="3">
        <v>57.137471850119603</v>
      </c>
      <c r="C136" s="3">
        <v>31.666319999999999</v>
      </c>
      <c r="D136" s="3">
        <v>44.866309999999999</v>
      </c>
      <c r="E136" s="3">
        <v>98.228520000000003</v>
      </c>
      <c r="F136" s="3">
        <v>14.556509522239301</v>
      </c>
      <c r="G136" s="3"/>
      <c r="H136" s="5">
        <f t="shared" si="2"/>
        <v>44180.083333333336</v>
      </c>
      <c r="I136" s="7">
        <f t="shared" si="3"/>
        <v>-44.866309999999999</v>
      </c>
    </row>
    <row r="137" spans="1:9" x14ac:dyDescent="0.2">
      <c r="A137" s="4">
        <v>44180.125</v>
      </c>
      <c r="B137" s="3">
        <v>41.928074950241701</v>
      </c>
      <c r="C137" s="3">
        <v>31.685199999999998</v>
      </c>
      <c r="D137" s="3">
        <v>55.598269999999999</v>
      </c>
      <c r="E137" s="3">
        <v>98.221450000000004</v>
      </c>
      <c r="F137" s="3">
        <v>14.5666186525784</v>
      </c>
      <c r="G137" s="3"/>
      <c r="H137" s="5">
        <f t="shared" si="2"/>
        <v>44180.125</v>
      </c>
      <c r="I137" s="7">
        <f t="shared" si="3"/>
        <v>-55.598269999999999</v>
      </c>
    </row>
    <row r="138" spans="1:9" x14ac:dyDescent="0.2">
      <c r="A138" s="4">
        <v>44180.166666666664</v>
      </c>
      <c r="B138" s="3">
        <v>56.963107481487597</v>
      </c>
      <c r="C138" s="3">
        <v>31.65399</v>
      </c>
      <c r="D138" s="3">
        <v>44.988300000000002</v>
      </c>
      <c r="E138" s="3">
        <v>98.214380000000006</v>
      </c>
      <c r="F138" s="3">
        <v>14.5667636903164</v>
      </c>
      <c r="G138" s="3"/>
      <c r="H138" s="5">
        <f t="shared" si="2"/>
        <v>44180.166666666664</v>
      </c>
      <c r="I138" s="7">
        <f t="shared" si="3"/>
        <v>-44.988300000000002</v>
      </c>
    </row>
    <row r="139" spans="1:9" x14ac:dyDescent="0.2">
      <c r="A139" s="4">
        <v>44180.208333333336</v>
      </c>
      <c r="B139" s="3">
        <v>41.937647440950201</v>
      </c>
      <c r="C139" s="3">
        <v>31.723680000000002</v>
      </c>
      <c r="D139" s="3">
        <v>55.539900000000003</v>
      </c>
      <c r="E139" s="3">
        <v>98.207949999999997</v>
      </c>
      <c r="F139" s="3">
        <v>14.5633262959256</v>
      </c>
      <c r="G139" s="3"/>
      <c r="H139" s="5">
        <f t="shared" ref="H139:H202" si="4">A139</f>
        <v>44180.208333333336</v>
      </c>
      <c r="I139" s="7">
        <f t="shared" ref="I139:I202" si="5">D139*-1</f>
        <v>-55.539900000000003</v>
      </c>
    </row>
    <row r="140" spans="1:9" x14ac:dyDescent="0.2">
      <c r="A140" s="4">
        <v>44180.25</v>
      </c>
      <c r="B140" s="3">
        <v>57.113656653538897</v>
      </c>
      <c r="C140" s="3">
        <v>31.635850000000001</v>
      </c>
      <c r="D140" s="3">
        <v>44.890479999999997</v>
      </c>
      <c r="E140" s="3">
        <v>98.200230000000005</v>
      </c>
      <c r="F140" s="3">
        <v>14.560077450594299</v>
      </c>
      <c r="G140" s="3"/>
      <c r="H140" s="5">
        <f t="shared" si="4"/>
        <v>44180.25</v>
      </c>
      <c r="I140" s="7">
        <f t="shared" si="5"/>
        <v>-44.890479999999997</v>
      </c>
    </row>
    <row r="141" spans="1:9" x14ac:dyDescent="0.2">
      <c r="A141" s="4">
        <v>44180.291666666664</v>
      </c>
      <c r="B141" s="3">
        <v>42.310844044615997</v>
      </c>
      <c r="C141" s="3">
        <v>31.769380000000002</v>
      </c>
      <c r="D141" s="3">
        <v>55.310130000000001</v>
      </c>
      <c r="E141" s="3">
        <v>98.15522</v>
      </c>
      <c r="F141" s="3">
        <v>14.5564660109179</v>
      </c>
      <c r="G141" s="3"/>
      <c r="H141" s="5">
        <f t="shared" si="4"/>
        <v>44180.291666666664</v>
      </c>
      <c r="I141" s="7">
        <f t="shared" si="5"/>
        <v>-55.310130000000001</v>
      </c>
    </row>
    <row r="142" spans="1:9" x14ac:dyDescent="0.2">
      <c r="A142" s="4">
        <v>44180.333333333336</v>
      </c>
      <c r="B142" s="3">
        <v>57.212630405954798</v>
      </c>
      <c r="C142" s="3">
        <v>31.652560000000001</v>
      </c>
      <c r="D142" s="3">
        <v>44.834350000000001</v>
      </c>
      <c r="E142" s="3">
        <v>98.149439999999998</v>
      </c>
      <c r="F142" s="3">
        <v>14.5471980994592</v>
      </c>
      <c r="G142" s="3"/>
      <c r="H142" s="5">
        <f t="shared" si="4"/>
        <v>44180.333333333336</v>
      </c>
      <c r="I142" s="7">
        <f t="shared" si="5"/>
        <v>-44.834350000000001</v>
      </c>
    </row>
    <row r="143" spans="1:9" x14ac:dyDescent="0.2">
      <c r="A143" s="4">
        <v>44180.375</v>
      </c>
      <c r="B143" s="3">
        <v>42.775051828881203</v>
      </c>
      <c r="C143" s="3">
        <v>31.753419999999998</v>
      </c>
      <c r="D143" s="3">
        <v>54.969380000000001</v>
      </c>
      <c r="E143" s="3">
        <v>98.143010000000004</v>
      </c>
      <c r="F143" s="3">
        <v>14.542339335236001</v>
      </c>
      <c r="G143" s="3"/>
      <c r="H143" s="5">
        <f t="shared" si="4"/>
        <v>44180.375</v>
      </c>
      <c r="I143" s="7">
        <f t="shared" si="5"/>
        <v>-54.969380000000001</v>
      </c>
    </row>
    <row r="144" spans="1:9" x14ac:dyDescent="0.2">
      <c r="A144" s="4">
        <v>44180.416666666664</v>
      </c>
      <c r="B144" s="3">
        <v>57.277012657856098</v>
      </c>
      <c r="C144" s="3">
        <v>31.612629999999999</v>
      </c>
      <c r="D144" s="3">
        <v>44.79372</v>
      </c>
      <c r="E144" s="3">
        <v>98.137209999999996</v>
      </c>
      <c r="F144" s="3">
        <v>14.5406859050227</v>
      </c>
      <c r="G144" s="3"/>
      <c r="H144" s="5">
        <f t="shared" si="4"/>
        <v>44180.416666666664</v>
      </c>
      <c r="I144" s="7">
        <f t="shared" si="5"/>
        <v>-44.79372</v>
      </c>
    </row>
    <row r="145" spans="1:9" x14ac:dyDescent="0.2">
      <c r="A145" s="4">
        <v>44180.458333333336</v>
      </c>
      <c r="B145" s="3">
        <v>43.125637049191702</v>
      </c>
      <c r="C145" s="3">
        <v>31.783919999999998</v>
      </c>
      <c r="D145" s="3">
        <v>54.712989999999998</v>
      </c>
      <c r="E145" s="3">
        <v>98.131429999999995</v>
      </c>
      <c r="F145" s="3">
        <v>14.5444713899847</v>
      </c>
      <c r="G145" s="3"/>
      <c r="H145" s="5">
        <f t="shared" si="4"/>
        <v>44180.458333333336</v>
      </c>
      <c r="I145" s="7">
        <f t="shared" si="5"/>
        <v>-54.712989999999998</v>
      </c>
    </row>
    <row r="146" spans="1:9" x14ac:dyDescent="0.2">
      <c r="A146" s="4">
        <v>44180.5</v>
      </c>
      <c r="B146" s="3">
        <v>57.121561210260197</v>
      </c>
      <c r="C146" s="3">
        <v>31.608250000000002</v>
      </c>
      <c r="D146" s="3">
        <v>44.906680000000001</v>
      </c>
      <c r="E146" s="3">
        <v>98.125640000000004</v>
      </c>
      <c r="F146" s="3">
        <v>14.5450080296153</v>
      </c>
      <c r="G146" s="3"/>
      <c r="H146" s="5">
        <f t="shared" si="4"/>
        <v>44180.5</v>
      </c>
      <c r="I146" s="7">
        <f t="shared" si="5"/>
        <v>-44.906680000000001</v>
      </c>
    </row>
    <row r="147" spans="1:9" x14ac:dyDescent="0.2">
      <c r="A147" s="4">
        <v>44180.541666666664</v>
      </c>
      <c r="B147" s="3">
        <v>54.673875336106498</v>
      </c>
      <c r="C147" s="3">
        <v>31.88045</v>
      </c>
      <c r="D147" s="3">
        <v>46.593359999999997</v>
      </c>
      <c r="E147" s="3">
        <v>98.119860000000003</v>
      </c>
      <c r="F147" s="3">
        <v>14.5565820411083</v>
      </c>
      <c r="G147" s="3"/>
      <c r="H147" s="5">
        <f t="shared" si="4"/>
        <v>44180.541666666664</v>
      </c>
      <c r="I147" s="7">
        <f t="shared" si="5"/>
        <v>-46.593359999999997</v>
      </c>
    </row>
    <row r="148" spans="1:9" x14ac:dyDescent="0.2">
      <c r="A148" s="4">
        <v>44180.583333333336</v>
      </c>
      <c r="B148" s="3">
        <v>57.233704389287198</v>
      </c>
      <c r="C148" s="3">
        <v>31.619160000000001</v>
      </c>
      <c r="D148" s="3">
        <v>44.806750000000001</v>
      </c>
      <c r="E148" s="3">
        <v>98.113429999999994</v>
      </c>
      <c r="F148" s="3">
        <v>14.563732401592</v>
      </c>
      <c r="G148" s="3"/>
      <c r="H148" s="5">
        <f t="shared" si="4"/>
        <v>44180.583333333336</v>
      </c>
      <c r="I148" s="7">
        <f t="shared" si="5"/>
        <v>-44.806750000000001</v>
      </c>
    </row>
    <row r="149" spans="1:9" x14ac:dyDescent="0.2">
      <c r="A149" s="4">
        <v>44180.625</v>
      </c>
      <c r="B149" s="3">
        <v>56.624429859467398</v>
      </c>
      <c r="C149" s="3">
        <v>31.753419999999998</v>
      </c>
      <c r="D149" s="3">
        <v>45.223480000000002</v>
      </c>
      <c r="E149" s="3">
        <v>98.106989999999996</v>
      </c>
      <c r="F149" s="3">
        <v>14.5674163601374</v>
      </c>
      <c r="G149" s="3"/>
      <c r="H149" s="5">
        <f t="shared" si="4"/>
        <v>44180.625</v>
      </c>
      <c r="I149" s="7">
        <f t="shared" si="5"/>
        <v>-45.223480000000002</v>
      </c>
    </row>
    <row r="150" spans="1:9" x14ac:dyDescent="0.2">
      <c r="A150" s="4">
        <v>44180.666666666664</v>
      </c>
      <c r="B150" s="3">
        <v>44.102176139192899</v>
      </c>
      <c r="C150" s="3">
        <v>31.592300000000002</v>
      </c>
      <c r="D150" s="3">
        <v>54.086179999999999</v>
      </c>
      <c r="E150" s="3">
        <v>98.099279999999993</v>
      </c>
      <c r="F150" s="3">
        <v>14.5659369752098</v>
      </c>
      <c r="G150" s="3"/>
      <c r="H150" s="5">
        <f t="shared" si="4"/>
        <v>44180.666666666664</v>
      </c>
      <c r="I150" s="7">
        <f t="shared" si="5"/>
        <v>-54.086179999999999</v>
      </c>
    </row>
    <row r="151" spans="1:9" x14ac:dyDescent="0.2">
      <c r="A151" s="4">
        <v>44180.708333333336</v>
      </c>
      <c r="B151" s="3">
        <v>56.968270824960598</v>
      </c>
      <c r="C151" s="3">
        <v>31.709879999999998</v>
      </c>
      <c r="D151" s="3">
        <v>44.994329999999998</v>
      </c>
      <c r="E151" s="3">
        <v>98.093490000000003</v>
      </c>
      <c r="F151" s="3">
        <v>14.5538553316338</v>
      </c>
      <c r="G151" s="3"/>
      <c r="H151" s="5">
        <f t="shared" si="4"/>
        <v>44180.708333333336</v>
      </c>
      <c r="I151" s="7">
        <f t="shared" si="5"/>
        <v>-44.994329999999998</v>
      </c>
    </row>
    <row r="152" spans="1:9" x14ac:dyDescent="0.2">
      <c r="A152" s="4">
        <v>44180.75</v>
      </c>
      <c r="B152" s="3">
        <v>42.0055831174327</v>
      </c>
      <c r="C152" s="3">
        <v>31.73817</v>
      </c>
      <c r="D152" s="3">
        <v>55.552689999999998</v>
      </c>
      <c r="E152" s="3">
        <v>98.088350000000005</v>
      </c>
      <c r="F152" s="3">
        <v>14.5358126370257</v>
      </c>
      <c r="G152" s="3"/>
      <c r="H152" s="5">
        <f t="shared" si="4"/>
        <v>44180.75</v>
      </c>
      <c r="I152" s="7">
        <f t="shared" si="5"/>
        <v>-55.552689999999998</v>
      </c>
    </row>
    <row r="153" spans="1:9" x14ac:dyDescent="0.2">
      <c r="A153" s="4">
        <v>44180.791666666664</v>
      </c>
      <c r="B153" s="3">
        <v>56.9414098358817</v>
      </c>
      <c r="C153" s="3">
        <v>31.667069999999999</v>
      </c>
      <c r="D153" s="3">
        <v>45.037509999999997</v>
      </c>
      <c r="E153" s="3">
        <v>98.043329999999997</v>
      </c>
      <c r="F153" s="3">
        <v>14.5230203085335</v>
      </c>
      <c r="G153" s="3"/>
      <c r="H153" s="5">
        <f t="shared" si="4"/>
        <v>44180.791666666664</v>
      </c>
      <c r="I153" s="7">
        <f t="shared" si="5"/>
        <v>-45.037509999999997</v>
      </c>
    </row>
    <row r="154" spans="1:9" x14ac:dyDescent="0.2">
      <c r="A154" s="4">
        <v>44180.833333333336</v>
      </c>
      <c r="B154" s="3">
        <v>55.167830360436902</v>
      </c>
      <c r="C154" s="3">
        <v>31.886980000000001</v>
      </c>
      <c r="D154" s="3">
        <v>46.286720000000003</v>
      </c>
      <c r="E154" s="3">
        <v>98.03819</v>
      </c>
      <c r="F154" s="3">
        <v>14.5077478347213</v>
      </c>
      <c r="G154" s="3"/>
      <c r="H154" s="5">
        <f t="shared" si="4"/>
        <v>44180.833333333336</v>
      </c>
      <c r="I154" s="7">
        <f t="shared" si="5"/>
        <v>-46.286720000000003</v>
      </c>
    </row>
    <row r="155" spans="1:9" x14ac:dyDescent="0.2">
      <c r="A155" s="4">
        <v>44180.875</v>
      </c>
      <c r="B155" s="3">
        <v>57.165884742995203</v>
      </c>
      <c r="C155" s="3">
        <v>31.611160000000002</v>
      </c>
      <c r="D155" s="3">
        <v>44.890979999999999</v>
      </c>
      <c r="E155" s="3">
        <v>98.033050000000003</v>
      </c>
      <c r="F155" s="3">
        <v>14.500610527634</v>
      </c>
      <c r="G155" s="3"/>
      <c r="H155" s="5">
        <f t="shared" si="4"/>
        <v>44180.875</v>
      </c>
      <c r="I155" s="7">
        <f t="shared" si="5"/>
        <v>-44.890979999999999</v>
      </c>
    </row>
    <row r="156" spans="1:9" x14ac:dyDescent="0.2">
      <c r="A156" s="4">
        <v>44180.916666666664</v>
      </c>
      <c r="B156" s="3">
        <v>56.752222610425399</v>
      </c>
      <c r="C156" s="3">
        <v>31.743289999999998</v>
      </c>
      <c r="D156" s="3">
        <v>45.186799999999998</v>
      </c>
      <c r="E156" s="3">
        <v>98.026619999999994</v>
      </c>
      <c r="F156" s="3">
        <v>14.499116638932501</v>
      </c>
      <c r="G156" s="3"/>
      <c r="H156" s="5">
        <f t="shared" si="4"/>
        <v>44180.916666666664</v>
      </c>
      <c r="I156" s="7">
        <f t="shared" si="5"/>
        <v>-45.186799999999998</v>
      </c>
    </row>
    <row r="157" spans="1:9" x14ac:dyDescent="0.2">
      <c r="A157" s="4">
        <v>44180.958333333336</v>
      </c>
      <c r="B157" s="3">
        <v>41.835961482833497</v>
      </c>
      <c r="C157" s="3">
        <v>31.81221</v>
      </c>
      <c r="D157" s="3">
        <v>55.686259999999997</v>
      </c>
      <c r="E157" s="3">
        <v>98.018910000000005</v>
      </c>
      <c r="F157" s="3">
        <v>14.5027846433267</v>
      </c>
      <c r="G157" s="3"/>
      <c r="H157" s="5">
        <f t="shared" si="4"/>
        <v>44180.958333333336</v>
      </c>
      <c r="I157" s="7">
        <f t="shared" si="5"/>
        <v>-55.686259999999997</v>
      </c>
    </row>
    <row r="158" spans="1:9" x14ac:dyDescent="0.2">
      <c r="A158" s="4">
        <v>44181</v>
      </c>
      <c r="B158" s="3">
        <v>57.1097841459341</v>
      </c>
      <c r="C158" s="3">
        <v>31.690290000000001</v>
      </c>
      <c r="D158" s="3">
        <v>44.924770000000002</v>
      </c>
      <c r="E158" s="3">
        <v>98.011830000000003</v>
      </c>
      <c r="F158" s="3">
        <v>14.507820353590301</v>
      </c>
      <c r="G158" s="3"/>
      <c r="H158" s="5">
        <f t="shared" si="4"/>
        <v>44181</v>
      </c>
      <c r="I158" s="7">
        <f t="shared" si="5"/>
        <v>-44.924770000000002</v>
      </c>
    </row>
    <row r="159" spans="1:9" x14ac:dyDescent="0.2">
      <c r="A159" s="4">
        <v>44181.041666666664</v>
      </c>
      <c r="B159" s="3">
        <v>42.1338399891523</v>
      </c>
      <c r="C159" s="3">
        <v>31.749079999999999</v>
      </c>
      <c r="D159" s="3">
        <v>55.438519999999997</v>
      </c>
      <c r="E159" s="3">
        <v>98.005399999999995</v>
      </c>
      <c r="F159" s="3">
        <v>14.520554666987399</v>
      </c>
      <c r="G159" s="3"/>
      <c r="H159" s="5">
        <f t="shared" si="4"/>
        <v>44181.041666666664</v>
      </c>
      <c r="I159" s="7">
        <f t="shared" si="5"/>
        <v>-55.438519999999997</v>
      </c>
    </row>
    <row r="160" spans="1:9" x14ac:dyDescent="0.2">
      <c r="A160" s="4">
        <v>44181.083333333336</v>
      </c>
      <c r="B160" s="3">
        <v>57.094975792883503</v>
      </c>
      <c r="C160" s="3">
        <v>31.653269999999999</v>
      </c>
      <c r="D160" s="3">
        <v>44.92353</v>
      </c>
      <c r="E160" s="3">
        <v>97.99897</v>
      </c>
      <c r="F160" s="3">
        <v>14.5316065426235</v>
      </c>
      <c r="G160" s="3"/>
      <c r="H160" s="5">
        <f t="shared" si="4"/>
        <v>44181.083333333336</v>
      </c>
      <c r="I160" s="7">
        <f t="shared" si="5"/>
        <v>-44.92353</v>
      </c>
    </row>
    <row r="161" spans="1:9" x14ac:dyDescent="0.2">
      <c r="A161" s="4">
        <v>44181.125</v>
      </c>
      <c r="B161" s="3">
        <v>42.330047041128097</v>
      </c>
      <c r="C161" s="3">
        <v>31.77666</v>
      </c>
      <c r="D161" s="3">
        <v>55.325969999999998</v>
      </c>
      <c r="E161" s="3">
        <v>97.992540000000005</v>
      </c>
      <c r="F161" s="3">
        <v>14.541179033332</v>
      </c>
      <c r="G161" s="3"/>
      <c r="H161" s="5">
        <f t="shared" si="4"/>
        <v>44181.125</v>
      </c>
      <c r="I161" s="7">
        <f t="shared" si="5"/>
        <v>-55.325969999999998</v>
      </c>
    </row>
    <row r="162" spans="1:9" x14ac:dyDescent="0.2">
      <c r="A162" s="4">
        <v>44181.166666666664</v>
      </c>
      <c r="B162" s="3">
        <v>57.095425409871403</v>
      </c>
      <c r="C162" s="3">
        <v>31.638760000000001</v>
      </c>
      <c r="D162" s="3">
        <v>44.915489999999998</v>
      </c>
      <c r="E162" s="3">
        <v>97.986109999999996</v>
      </c>
      <c r="F162" s="3">
        <v>14.5396996484043</v>
      </c>
      <c r="G162" s="3"/>
      <c r="H162" s="5">
        <f t="shared" si="4"/>
        <v>44181.166666666664</v>
      </c>
      <c r="I162" s="7">
        <f t="shared" si="5"/>
        <v>-44.915489999999998</v>
      </c>
    </row>
    <row r="163" spans="1:9" x14ac:dyDescent="0.2">
      <c r="A163" s="4">
        <v>44181.208333333336</v>
      </c>
      <c r="B163" s="3">
        <v>42.993014541558097</v>
      </c>
      <c r="C163" s="3">
        <v>31.819459999999999</v>
      </c>
      <c r="D163" s="3">
        <v>54.854059999999997</v>
      </c>
      <c r="E163" s="3">
        <v>97.980320000000006</v>
      </c>
      <c r="F163" s="3">
        <v>14.536465306846701</v>
      </c>
      <c r="G163" s="3"/>
      <c r="H163" s="5">
        <f t="shared" si="4"/>
        <v>44181.208333333336</v>
      </c>
      <c r="I163" s="7">
        <f t="shared" si="5"/>
        <v>-54.854059999999997</v>
      </c>
    </row>
    <row r="164" spans="1:9" x14ac:dyDescent="0.2">
      <c r="A164" s="4">
        <v>44181.25</v>
      </c>
      <c r="B164" s="3">
        <v>57.201549522771103</v>
      </c>
      <c r="C164" s="3">
        <v>31.627140000000001</v>
      </c>
      <c r="D164" s="3">
        <v>44.849040000000002</v>
      </c>
      <c r="E164" s="3">
        <v>97.973249999999993</v>
      </c>
      <c r="F164" s="3">
        <v>14.5322882199921</v>
      </c>
      <c r="G164" s="3"/>
      <c r="H164" s="5">
        <f t="shared" si="4"/>
        <v>44181.25</v>
      </c>
      <c r="I164" s="7">
        <f t="shared" si="5"/>
        <v>-44.849040000000002</v>
      </c>
    </row>
    <row r="165" spans="1:9" x14ac:dyDescent="0.2">
      <c r="A165" s="4">
        <v>44181.291666666664</v>
      </c>
      <c r="B165" s="3">
        <v>43.979024595851101</v>
      </c>
      <c r="C165" s="3">
        <v>31.857209999999998</v>
      </c>
      <c r="D165" s="3">
        <v>54.199080000000002</v>
      </c>
      <c r="E165" s="3">
        <v>97.928240000000002</v>
      </c>
      <c r="F165" s="3">
        <v>14.5243111444017</v>
      </c>
      <c r="G165" s="3"/>
      <c r="H165" s="5">
        <f t="shared" si="4"/>
        <v>44181.291666666664</v>
      </c>
      <c r="I165" s="7">
        <f t="shared" si="5"/>
        <v>-54.199080000000002</v>
      </c>
    </row>
    <row r="166" spans="1:9" x14ac:dyDescent="0.2">
      <c r="A166" s="4">
        <v>44181.333333333336</v>
      </c>
      <c r="B166" s="3">
        <v>57.272966104965697</v>
      </c>
      <c r="C166" s="3">
        <v>31.616240000000001</v>
      </c>
      <c r="D166" s="3">
        <v>44.808529999999998</v>
      </c>
      <c r="E166" s="3">
        <v>97.923100000000005</v>
      </c>
      <c r="F166" s="3">
        <v>14.516377580132801</v>
      </c>
      <c r="G166" s="3"/>
      <c r="H166" s="5">
        <f t="shared" si="4"/>
        <v>44181.333333333336</v>
      </c>
      <c r="I166" s="7">
        <f t="shared" si="5"/>
        <v>-44.808529999999998</v>
      </c>
    </row>
    <row r="167" spans="1:9" x14ac:dyDescent="0.2">
      <c r="A167" s="4">
        <v>44181.375</v>
      </c>
      <c r="B167" s="3">
        <v>55.2388118294176</v>
      </c>
      <c r="C167" s="3">
        <v>31.832529999999998</v>
      </c>
      <c r="D167" s="3">
        <v>46.226219999999998</v>
      </c>
      <c r="E167" s="3">
        <v>97.916659999999993</v>
      </c>
      <c r="F167" s="3">
        <v>14.516464602775599</v>
      </c>
      <c r="G167" s="3"/>
      <c r="H167" s="5">
        <f t="shared" si="4"/>
        <v>44181.375</v>
      </c>
      <c r="I167" s="7">
        <f t="shared" si="5"/>
        <v>-46.226219999999998</v>
      </c>
    </row>
    <row r="168" spans="1:9" x14ac:dyDescent="0.2">
      <c r="A168" s="4">
        <v>44181.416666666664</v>
      </c>
      <c r="B168" s="3">
        <v>57.333562871905102</v>
      </c>
      <c r="C168" s="3">
        <v>31.59665</v>
      </c>
      <c r="D168" s="3">
        <v>44.764789999999998</v>
      </c>
      <c r="E168" s="3">
        <v>97.910880000000006</v>
      </c>
      <c r="F168" s="3">
        <v>14.521265351903599</v>
      </c>
      <c r="G168" s="3"/>
      <c r="H168" s="5">
        <f t="shared" si="4"/>
        <v>44181.416666666664</v>
      </c>
      <c r="I168" s="7">
        <f t="shared" si="5"/>
        <v>-44.764789999999998</v>
      </c>
    </row>
    <row r="169" spans="1:9" x14ac:dyDescent="0.2">
      <c r="A169" s="4">
        <v>44181.458333333336</v>
      </c>
      <c r="B169" s="3">
        <v>56.177409047156097</v>
      </c>
      <c r="C169" s="3">
        <v>31.799880000000002</v>
      </c>
      <c r="D169" s="3">
        <v>45.559559999999998</v>
      </c>
      <c r="E169" s="3">
        <v>97.904449999999997</v>
      </c>
      <c r="F169" s="3">
        <v>14.5282996821969</v>
      </c>
      <c r="G169" s="3"/>
      <c r="H169" s="5">
        <f t="shared" si="4"/>
        <v>44181.458333333336</v>
      </c>
      <c r="I169" s="7">
        <f t="shared" si="5"/>
        <v>-45.559559999999998</v>
      </c>
    </row>
    <row r="170" spans="1:9" x14ac:dyDescent="0.2">
      <c r="A170" s="4">
        <v>44181.5</v>
      </c>
      <c r="B170" s="3">
        <v>57.165145050531301</v>
      </c>
      <c r="C170" s="3">
        <v>31.594480000000001</v>
      </c>
      <c r="D170" s="3">
        <v>44.877409999999998</v>
      </c>
      <c r="E170" s="3">
        <v>97.898020000000002</v>
      </c>
      <c r="F170" s="3">
        <v>14.535624087966299</v>
      </c>
      <c r="G170" s="3"/>
      <c r="H170" s="5">
        <f t="shared" si="4"/>
        <v>44181.5</v>
      </c>
      <c r="I170" s="7">
        <f t="shared" si="5"/>
        <v>-44.877409999999998</v>
      </c>
    </row>
    <row r="171" spans="1:9" x14ac:dyDescent="0.2">
      <c r="A171" s="4">
        <v>44181.541666666664</v>
      </c>
      <c r="B171" s="3">
        <v>56.457955543783001</v>
      </c>
      <c r="C171" s="3">
        <v>31.766490000000001</v>
      </c>
      <c r="D171" s="3">
        <v>45.367530000000002</v>
      </c>
      <c r="E171" s="3">
        <v>97.891589999999994</v>
      </c>
      <c r="F171" s="3">
        <v>14.5443553597943</v>
      </c>
      <c r="G171" s="3"/>
      <c r="H171" s="5">
        <f t="shared" si="4"/>
        <v>44181.541666666664</v>
      </c>
      <c r="I171" s="7">
        <f t="shared" si="5"/>
        <v>-45.367530000000002</v>
      </c>
    </row>
    <row r="172" spans="1:9" x14ac:dyDescent="0.2">
      <c r="A172" s="4">
        <v>44181.583333333336</v>
      </c>
      <c r="B172" s="3">
        <v>57.274793580464603</v>
      </c>
      <c r="C172" s="3">
        <v>31.595179999999999</v>
      </c>
      <c r="D172" s="3">
        <v>44.779719999999998</v>
      </c>
      <c r="E172" s="3">
        <v>97.885159999999999</v>
      </c>
      <c r="F172" s="3">
        <v>14.559091193975799</v>
      </c>
      <c r="G172" s="3"/>
      <c r="H172" s="5">
        <f t="shared" si="4"/>
        <v>44181.583333333336</v>
      </c>
      <c r="I172" s="7">
        <f t="shared" si="5"/>
        <v>-44.779719999999998</v>
      </c>
    </row>
    <row r="173" spans="1:9" x14ac:dyDescent="0.2">
      <c r="A173" s="4">
        <v>44181.625</v>
      </c>
      <c r="B173" s="3">
        <v>53.934792030770403</v>
      </c>
      <c r="C173" s="3">
        <v>31.83832</v>
      </c>
      <c r="D173" s="3">
        <v>47.087859999999999</v>
      </c>
      <c r="E173" s="3">
        <v>97.878730000000004</v>
      </c>
      <c r="F173" s="3">
        <v>14.560599586451101</v>
      </c>
      <c r="G173" s="3"/>
      <c r="H173" s="5">
        <f t="shared" si="4"/>
        <v>44181.625</v>
      </c>
      <c r="I173" s="7">
        <f t="shared" si="5"/>
        <v>-47.087859999999999</v>
      </c>
    </row>
    <row r="174" spans="1:9" x14ac:dyDescent="0.2">
      <c r="A174" s="4">
        <v>44181.666666666664</v>
      </c>
      <c r="B174" s="3">
        <v>57.282901190019203</v>
      </c>
      <c r="C174" s="3">
        <v>31.60248</v>
      </c>
      <c r="D174" s="3">
        <v>44.771059999999999</v>
      </c>
      <c r="E174" s="3">
        <v>97.871009999999998</v>
      </c>
      <c r="F174" s="3">
        <v>14.5556247920375</v>
      </c>
      <c r="G174" s="3"/>
      <c r="H174" s="5">
        <f t="shared" si="4"/>
        <v>44181.666666666664</v>
      </c>
      <c r="I174" s="7">
        <f t="shared" si="5"/>
        <v>-44.771059999999999</v>
      </c>
    </row>
    <row r="175" spans="1:9" x14ac:dyDescent="0.2">
      <c r="A175" s="4">
        <v>44181.708333333336</v>
      </c>
      <c r="B175" s="3">
        <v>56.769148514450798</v>
      </c>
      <c r="C175" s="3">
        <v>31.743289999999998</v>
      </c>
      <c r="D175" s="3">
        <v>45.136940000000003</v>
      </c>
      <c r="E175" s="3">
        <v>97.863299999999995</v>
      </c>
      <c r="F175" s="3">
        <v>14.546037797555201</v>
      </c>
      <c r="G175" s="3"/>
      <c r="H175" s="5">
        <f t="shared" si="4"/>
        <v>44181.708333333336</v>
      </c>
      <c r="I175" s="7">
        <f t="shared" si="5"/>
        <v>-45.136940000000003</v>
      </c>
    </row>
    <row r="176" spans="1:9" x14ac:dyDescent="0.2">
      <c r="A176" s="4">
        <v>44181.75</v>
      </c>
      <c r="B176" s="3">
        <v>42.326870714665802</v>
      </c>
      <c r="C176" s="3">
        <v>31.6235</v>
      </c>
      <c r="D176" s="3">
        <v>55.336449999999999</v>
      </c>
      <c r="E176" s="3">
        <v>97.856859999999998</v>
      </c>
      <c r="F176" s="3">
        <v>14.534144703038599</v>
      </c>
      <c r="G176" s="3"/>
      <c r="H176" s="5">
        <f t="shared" si="4"/>
        <v>44181.75</v>
      </c>
      <c r="I176" s="7">
        <f t="shared" si="5"/>
        <v>-55.336449999999999</v>
      </c>
    </row>
    <row r="177" spans="1:9" x14ac:dyDescent="0.2">
      <c r="A177" s="4">
        <v>44181.791666666664</v>
      </c>
      <c r="B177" s="3">
        <v>56.848136066569403</v>
      </c>
      <c r="C177" s="3">
        <v>31.706250000000001</v>
      </c>
      <c r="D177" s="3">
        <v>45.10331</v>
      </c>
      <c r="E177" s="3">
        <v>97.8125</v>
      </c>
      <c r="F177" s="3">
        <v>14.5208157349158</v>
      </c>
      <c r="G177" s="3"/>
      <c r="H177" s="5">
        <f t="shared" si="4"/>
        <v>44181.791666666664</v>
      </c>
      <c r="I177" s="7">
        <f t="shared" si="5"/>
        <v>-45.10331</v>
      </c>
    </row>
    <row r="178" spans="1:9" x14ac:dyDescent="0.2">
      <c r="A178" s="4">
        <v>44181.833333333336</v>
      </c>
      <c r="B178" s="3">
        <v>42.050878403012298</v>
      </c>
      <c r="C178" s="3">
        <v>31.789719999999999</v>
      </c>
      <c r="D178" s="3">
        <v>55.554749999999999</v>
      </c>
      <c r="E178" s="3">
        <v>97.807360000000003</v>
      </c>
      <c r="F178" s="3">
        <v>14.508371496994799</v>
      </c>
      <c r="G178" s="3"/>
      <c r="H178" s="5">
        <f t="shared" si="4"/>
        <v>44181.833333333336</v>
      </c>
      <c r="I178" s="7">
        <f t="shared" si="5"/>
        <v>-55.554749999999999</v>
      </c>
    </row>
    <row r="179" spans="1:9" x14ac:dyDescent="0.2">
      <c r="A179" s="4">
        <v>44181.875</v>
      </c>
      <c r="B179" s="3">
        <v>42.180368095504903</v>
      </c>
      <c r="C179" s="3">
        <v>31.867370000000001</v>
      </c>
      <c r="D179" s="3">
        <v>55.45176</v>
      </c>
      <c r="E179" s="3">
        <v>97.800929999999994</v>
      </c>
      <c r="F179" s="3">
        <v>14.497782291742899</v>
      </c>
      <c r="G179" s="3"/>
      <c r="H179" s="5">
        <f t="shared" si="4"/>
        <v>44181.875</v>
      </c>
      <c r="I179" s="7">
        <f t="shared" si="5"/>
        <v>-55.45176</v>
      </c>
    </row>
    <row r="180" spans="1:9" x14ac:dyDescent="0.2">
      <c r="A180" s="4">
        <v>44181.916666666664</v>
      </c>
      <c r="B180" s="3">
        <v>57.091726947552203</v>
      </c>
      <c r="C180" s="3">
        <v>31.667069999999999</v>
      </c>
      <c r="D180" s="3">
        <v>44.943359999999998</v>
      </c>
      <c r="E180" s="3">
        <v>97.793210000000002</v>
      </c>
      <c r="F180" s="3">
        <v>14.501617089535801</v>
      </c>
      <c r="G180" s="3"/>
      <c r="H180" s="5">
        <f t="shared" si="4"/>
        <v>44181.916666666664</v>
      </c>
      <c r="I180" s="7">
        <f t="shared" si="5"/>
        <v>-44.943359999999998</v>
      </c>
    </row>
    <row r="181" spans="1:9" x14ac:dyDescent="0.2">
      <c r="A181" s="4">
        <v>44181.958333333336</v>
      </c>
      <c r="B181" s="3">
        <v>55.7323897556292</v>
      </c>
      <c r="C181" s="3">
        <v>31.856480000000001</v>
      </c>
      <c r="D181" s="3">
        <v>45.888680000000001</v>
      </c>
      <c r="E181" s="3">
        <v>97.785489999999996</v>
      </c>
      <c r="F181" s="3">
        <v>14.508676076244599</v>
      </c>
      <c r="G181" s="3"/>
      <c r="H181" s="5">
        <f t="shared" si="4"/>
        <v>44181.958333333336</v>
      </c>
      <c r="I181" s="7">
        <f t="shared" si="5"/>
        <v>-45.888680000000001</v>
      </c>
    </row>
    <row r="182" spans="1:9" x14ac:dyDescent="0.2">
      <c r="A182" s="4">
        <v>44182</v>
      </c>
      <c r="B182" s="3">
        <v>57.2527768518352</v>
      </c>
      <c r="C182" s="3">
        <v>31.62134</v>
      </c>
      <c r="D182" s="3">
        <v>44.817140000000002</v>
      </c>
      <c r="E182" s="3">
        <v>97.779060000000001</v>
      </c>
      <c r="F182" s="3">
        <v>14.5219470292722</v>
      </c>
      <c r="G182" s="3"/>
      <c r="H182" s="5">
        <f t="shared" si="4"/>
        <v>44182</v>
      </c>
      <c r="I182" s="7">
        <f t="shared" si="5"/>
        <v>-44.817140000000002</v>
      </c>
    </row>
    <row r="183" spans="1:9" x14ac:dyDescent="0.2">
      <c r="A183" s="4">
        <v>44182.041666666664</v>
      </c>
      <c r="B183" s="3">
        <v>56.5810055607081</v>
      </c>
      <c r="C183" s="3">
        <v>31.75705</v>
      </c>
      <c r="D183" s="3">
        <v>45.284779999999998</v>
      </c>
      <c r="E183" s="3">
        <v>97.772639999999996</v>
      </c>
      <c r="F183" s="3">
        <v>14.5317225728139</v>
      </c>
      <c r="G183" s="3"/>
      <c r="H183" s="5">
        <f t="shared" si="4"/>
        <v>44182.041666666664</v>
      </c>
      <c r="I183" s="7">
        <f t="shared" si="5"/>
        <v>-45.284779999999998</v>
      </c>
    </row>
    <row r="184" spans="1:9" x14ac:dyDescent="0.2">
      <c r="A184" s="4">
        <v>44182.083333333336</v>
      </c>
      <c r="B184" s="3">
        <v>57.328472047300998</v>
      </c>
      <c r="C184" s="3">
        <v>31.593019999999999</v>
      </c>
      <c r="D184" s="3">
        <v>44.752540000000003</v>
      </c>
      <c r="E184" s="3">
        <v>97.766850000000005</v>
      </c>
      <c r="F184" s="3">
        <v>14.5418607107006</v>
      </c>
      <c r="G184" s="3"/>
      <c r="H184" s="5">
        <f t="shared" si="4"/>
        <v>44182.083333333336</v>
      </c>
      <c r="I184" s="7">
        <f t="shared" si="5"/>
        <v>-44.752540000000003</v>
      </c>
    </row>
    <row r="185" spans="1:9" x14ac:dyDescent="0.2">
      <c r="A185" s="4">
        <v>44182.125</v>
      </c>
      <c r="B185" s="3">
        <v>56.643429803146397</v>
      </c>
      <c r="C185" s="3">
        <v>31.712779999999999</v>
      </c>
      <c r="D185" s="3">
        <v>45.229770000000002</v>
      </c>
      <c r="E185" s="3">
        <v>97.761060000000001</v>
      </c>
      <c r="F185" s="3">
        <v>14.549997327802799</v>
      </c>
      <c r="G185" s="3"/>
      <c r="H185" s="5">
        <f t="shared" si="4"/>
        <v>44182.125</v>
      </c>
      <c r="I185" s="7">
        <f t="shared" si="5"/>
        <v>-45.229770000000002</v>
      </c>
    </row>
    <row r="186" spans="1:9" x14ac:dyDescent="0.2">
      <c r="A186" s="4">
        <v>44182.166666666664</v>
      </c>
      <c r="B186" s="3">
        <v>57.196995337797702</v>
      </c>
      <c r="C186" s="3">
        <v>31.56108</v>
      </c>
      <c r="D186" s="3">
        <v>44.841500000000003</v>
      </c>
      <c r="E186" s="3">
        <v>97.755269999999996</v>
      </c>
      <c r="F186" s="3">
        <v>14.547734739089901</v>
      </c>
      <c r="G186" s="3"/>
      <c r="H186" s="5">
        <f t="shared" si="4"/>
        <v>44182.166666666664</v>
      </c>
      <c r="I186" s="7">
        <f t="shared" si="5"/>
        <v>-44.841500000000003</v>
      </c>
    </row>
    <row r="187" spans="1:9" x14ac:dyDescent="0.2">
      <c r="A187" s="4">
        <v>44182.208333333336</v>
      </c>
      <c r="B187" s="3">
        <v>56.854923832708202</v>
      </c>
      <c r="C187" s="3">
        <v>31.688829999999999</v>
      </c>
      <c r="D187" s="3">
        <v>45.078830000000004</v>
      </c>
      <c r="E187" s="3">
        <v>97.749489999999994</v>
      </c>
      <c r="F187" s="3">
        <v>14.5455591730198</v>
      </c>
      <c r="G187" s="3"/>
      <c r="H187" s="5">
        <f t="shared" si="4"/>
        <v>44182.208333333336</v>
      </c>
      <c r="I187" s="7">
        <f t="shared" si="5"/>
        <v>-45.078830000000004</v>
      </c>
    </row>
    <row r="188" spans="1:9" x14ac:dyDescent="0.2">
      <c r="A188" s="4">
        <v>44182.25</v>
      </c>
      <c r="B188" s="3">
        <v>46.089367195174397</v>
      </c>
      <c r="C188" s="3">
        <v>31.56325</v>
      </c>
      <c r="D188" s="3">
        <v>52.716929999999998</v>
      </c>
      <c r="E188" s="3">
        <v>97.743700000000004</v>
      </c>
      <c r="F188" s="3">
        <v>14.5378721729054</v>
      </c>
      <c r="G188" s="3"/>
      <c r="H188" s="5">
        <f t="shared" si="4"/>
        <v>44182.25</v>
      </c>
      <c r="I188" s="7">
        <f t="shared" si="5"/>
        <v>-52.716929999999998</v>
      </c>
    </row>
    <row r="189" spans="1:9" x14ac:dyDescent="0.2">
      <c r="A189" s="4">
        <v>44182.291666666664</v>
      </c>
      <c r="B189" s="3">
        <v>57.010143219923201</v>
      </c>
      <c r="C189" s="3">
        <v>31.6736</v>
      </c>
      <c r="D189" s="3">
        <v>44.985259999999997</v>
      </c>
      <c r="E189" s="3">
        <v>97.698040000000006</v>
      </c>
      <c r="F189" s="3">
        <v>14.5314179935641</v>
      </c>
      <c r="G189" s="3"/>
      <c r="H189" s="5">
        <f t="shared" si="4"/>
        <v>44182.291666666664</v>
      </c>
      <c r="I189" s="7">
        <f t="shared" si="5"/>
        <v>-44.985259999999997</v>
      </c>
    </row>
    <row r="190" spans="1:9" x14ac:dyDescent="0.2">
      <c r="A190" s="4">
        <v>44182.333333333336</v>
      </c>
      <c r="B190" s="3">
        <v>42.304462384143697</v>
      </c>
      <c r="C190" s="3">
        <v>31.564699999999998</v>
      </c>
      <c r="D190" s="3">
        <v>55.341290000000001</v>
      </c>
      <c r="E190" s="3">
        <v>97.692260000000005</v>
      </c>
      <c r="F190" s="3">
        <v>14.521250848129799</v>
      </c>
      <c r="G190" s="3"/>
      <c r="H190" s="5">
        <f t="shared" si="4"/>
        <v>44182.333333333336</v>
      </c>
      <c r="I190" s="7">
        <f t="shared" si="5"/>
        <v>-55.341290000000001</v>
      </c>
    </row>
    <row r="191" spans="1:9" x14ac:dyDescent="0.2">
      <c r="A191" s="4">
        <v>44182.375</v>
      </c>
      <c r="B191" s="3">
        <v>57.104939885484598</v>
      </c>
      <c r="C191" s="3">
        <v>31.656189999999999</v>
      </c>
      <c r="D191" s="3">
        <v>44.920659999999998</v>
      </c>
      <c r="E191" s="3">
        <v>97.68647</v>
      </c>
      <c r="F191" s="3">
        <v>14.520076042451899</v>
      </c>
      <c r="G191" s="3"/>
      <c r="H191" s="5">
        <f t="shared" si="4"/>
        <v>44182.375</v>
      </c>
      <c r="I191" s="7">
        <f t="shared" si="5"/>
        <v>-44.920659999999998</v>
      </c>
    </row>
    <row r="192" spans="1:9" x14ac:dyDescent="0.2">
      <c r="A192" s="4">
        <v>44182.416666666664</v>
      </c>
      <c r="B192" s="3">
        <v>42.002450302291699</v>
      </c>
      <c r="C192" s="3">
        <v>31.617709999999999</v>
      </c>
      <c r="D192" s="3">
        <v>55.538440000000001</v>
      </c>
      <c r="E192" s="3">
        <v>97.680040000000005</v>
      </c>
      <c r="F192" s="3">
        <v>14.5259355670674</v>
      </c>
      <c r="G192" s="3"/>
      <c r="H192" s="5">
        <f t="shared" si="4"/>
        <v>44182.416666666664</v>
      </c>
      <c r="I192" s="7">
        <f t="shared" si="5"/>
        <v>-55.538440000000001</v>
      </c>
    </row>
    <row r="193" spans="1:9" x14ac:dyDescent="0.2">
      <c r="A193" s="4">
        <v>44182.458333333336</v>
      </c>
      <c r="B193" s="3">
        <v>57.181838894175897</v>
      </c>
      <c r="C193" s="3">
        <v>31.652560000000001</v>
      </c>
      <c r="D193" s="3">
        <v>44.86889</v>
      </c>
      <c r="E193" s="3">
        <v>97.673609999999996</v>
      </c>
      <c r="F193" s="3">
        <v>14.530562270909799</v>
      </c>
      <c r="G193" s="3"/>
      <c r="H193" s="5">
        <f t="shared" si="4"/>
        <v>44182.458333333336</v>
      </c>
      <c r="I193" s="7">
        <f t="shared" si="5"/>
        <v>-44.86889</v>
      </c>
    </row>
    <row r="194" spans="1:9" x14ac:dyDescent="0.2">
      <c r="A194" s="4">
        <v>44182.5</v>
      </c>
      <c r="B194" s="3">
        <v>41.994023609713501</v>
      </c>
      <c r="C194" s="3">
        <v>31.65907</v>
      </c>
      <c r="D194" s="3">
        <v>55.569690000000001</v>
      </c>
      <c r="E194" s="3">
        <v>97.667180000000002</v>
      </c>
      <c r="F194" s="3">
        <v>14.5399897238803</v>
      </c>
      <c r="G194" s="3"/>
      <c r="H194" s="5">
        <f t="shared" si="4"/>
        <v>44182.5</v>
      </c>
      <c r="I194" s="7">
        <f t="shared" si="5"/>
        <v>-55.569690000000001</v>
      </c>
    </row>
    <row r="195" spans="1:9" x14ac:dyDescent="0.2">
      <c r="A195" s="4">
        <v>44182.541666666664</v>
      </c>
      <c r="B195" s="3">
        <v>57.0081707066863</v>
      </c>
      <c r="C195" s="3">
        <v>31.647449999999999</v>
      </c>
      <c r="D195" s="3">
        <v>44.966209999999997</v>
      </c>
      <c r="E195" s="3">
        <v>97.624099999999999</v>
      </c>
      <c r="F195" s="3">
        <v>14.5529560976581</v>
      </c>
      <c r="G195" s="3"/>
      <c r="H195" s="5">
        <f t="shared" si="4"/>
        <v>44182.541666666664</v>
      </c>
      <c r="I195" s="7">
        <f t="shared" si="5"/>
        <v>-44.966209999999997</v>
      </c>
    </row>
    <row r="196" spans="1:9" x14ac:dyDescent="0.2">
      <c r="A196" s="4">
        <v>44182.583333333336</v>
      </c>
      <c r="B196" s="3">
        <v>42.487601535925101</v>
      </c>
      <c r="C196" s="3">
        <v>31.74689</v>
      </c>
      <c r="D196" s="3">
        <v>55.189190000000004</v>
      </c>
      <c r="E196" s="3">
        <v>97.618309999999994</v>
      </c>
      <c r="F196" s="3">
        <v>14.5647476657581</v>
      </c>
      <c r="G196" s="3"/>
      <c r="H196" s="5">
        <f t="shared" si="4"/>
        <v>44182.583333333336</v>
      </c>
      <c r="I196" s="7">
        <f t="shared" si="5"/>
        <v>-55.189190000000004</v>
      </c>
    </row>
    <row r="197" spans="1:9" x14ac:dyDescent="0.2">
      <c r="A197" s="4">
        <v>44182.625</v>
      </c>
      <c r="B197" s="3">
        <v>57.169989310980803</v>
      </c>
      <c r="C197" s="3">
        <v>31.626390000000001</v>
      </c>
      <c r="D197" s="3">
        <v>44.853549999999998</v>
      </c>
      <c r="E197" s="3">
        <v>97.612530000000007</v>
      </c>
      <c r="F197" s="3">
        <v>14.5689537601603</v>
      </c>
      <c r="G197" s="3"/>
      <c r="H197" s="5">
        <f t="shared" si="4"/>
        <v>44182.625</v>
      </c>
      <c r="I197" s="7">
        <f t="shared" si="5"/>
        <v>-44.853549999999998</v>
      </c>
    </row>
    <row r="198" spans="1:9" x14ac:dyDescent="0.2">
      <c r="A198" s="4">
        <v>44182.666666666664</v>
      </c>
      <c r="B198" s="3">
        <v>56.289900316754299</v>
      </c>
      <c r="C198" s="3">
        <v>31.80133</v>
      </c>
      <c r="D198" s="3">
        <v>45.460129999999999</v>
      </c>
      <c r="E198" s="3">
        <v>97.606089999999995</v>
      </c>
      <c r="F198" s="3">
        <v>14.5665171261618</v>
      </c>
      <c r="G198" s="3"/>
      <c r="H198" s="5">
        <f t="shared" si="4"/>
        <v>44182.666666666664</v>
      </c>
      <c r="I198" s="7">
        <f t="shared" si="5"/>
        <v>-45.460129999999999</v>
      </c>
    </row>
    <row r="199" spans="1:9" x14ac:dyDescent="0.2">
      <c r="A199" s="4">
        <v>44182.708333333336</v>
      </c>
      <c r="B199" s="3">
        <v>57.270689012478996</v>
      </c>
      <c r="C199" s="3">
        <v>31.60248</v>
      </c>
      <c r="D199" s="3">
        <v>44.781790000000001</v>
      </c>
      <c r="E199" s="3">
        <v>97.598380000000006</v>
      </c>
      <c r="F199" s="3">
        <v>14.5568721165843</v>
      </c>
      <c r="G199" s="3"/>
      <c r="H199" s="5">
        <f t="shared" si="4"/>
        <v>44182.708333333336</v>
      </c>
      <c r="I199" s="7">
        <f t="shared" si="5"/>
        <v>-44.781790000000001</v>
      </c>
    </row>
    <row r="200" spans="1:9" x14ac:dyDescent="0.2">
      <c r="A200" s="4">
        <v>44182.75</v>
      </c>
      <c r="B200" s="3">
        <v>56.897637446551201</v>
      </c>
      <c r="C200" s="3">
        <v>31.720759999999999</v>
      </c>
      <c r="D200" s="3">
        <v>45.060960000000001</v>
      </c>
      <c r="E200" s="3">
        <v>97.591309999999993</v>
      </c>
      <c r="F200" s="3">
        <v>14.5415561314508</v>
      </c>
      <c r="G200" s="3"/>
      <c r="H200" s="5">
        <f t="shared" si="4"/>
        <v>44182.75</v>
      </c>
      <c r="I200" s="7">
        <f t="shared" si="5"/>
        <v>-45.060960000000001</v>
      </c>
    </row>
    <row r="201" spans="1:9" x14ac:dyDescent="0.2">
      <c r="A201" s="4">
        <v>44182.791666666664</v>
      </c>
      <c r="B201" s="3">
        <v>42.0838889921827</v>
      </c>
      <c r="C201" s="3">
        <v>31.799880000000002</v>
      </c>
      <c r="D201" s="3">
        <v>55.47871</v>
      </c>
      <c r="E201" s="3">
        <v>97.584239999999994</v>
      </c>
      <c r="F201" s="3">
        <v>14.5318821143257</v>
      </c>
      <c r="G201" s="3"/>
      <c r="H201" s="5">
        <f t="shared" si="4"/>
        <v>44182.791666666664</v>
      </c>
      <c r="I201" s="7">
        <f t="shared" si="5"/>
        <v>-55.47871</v>
      </c>
    </row>
    <row r="202" spans="1:9" x14ac:dyDescent="0.2">
      <c r="A202" s="4">
        <v>44182.833333333336</v>
      </c>
      <c r="B202" s="3">
        <v>57.0210355540476</v>
      </c>
      <c r="C202" s="3">
        <v>31.689579999999999</v>
      </c>
      <c r="D202" s="3">
        <v>44.981529999999999</v>
      </c>
      <c r="E202" s="3">
        <v>97.576520000000002</v>
      </c>
      <c r="F202" s="3">
        <v>14.5225996990933</v>
      </c>
      <c r="G202" s="3"/>
      <c r="H202" s="5">
        <f t="shared" si="4"/>
        <v>44182.833333333336</v>
      </c>
      <c r="I202" s="7">
        <f t="shared" si="5"/>
        <v>-44.981529999999999</v>
      </c>
    </row>
    <row r="203" spans="1:9" x14ac:dyDescent="0.2">
      <c r="A203" s="4">
        <v>44182.875</v>
      </c>
      <c r="B203" s="3">
        <v>56.295295720608102</v>
      </c>
      <c r="C203" s="3">
        <v>31.807130000000001</v>
      </c>
      <c r="D203" s="3">
        <v>45.481810000000003</v>
      </c>
      <c r="E203" s="3">
        <v>97.56944</v>
      </c>
      <c r="F203" s="3">
        <v>14.524673738746801</v>
      </c>
      <c r="G203" s="3"/>
      <c r="H203" s="5">
        <f t="shared" ref="H203:H266" si="6">A203</f>
        <v>44182.875</v>
      </c>
      <c r="I203" s="7">
        <f t="shared" ref="I203:I266" si="7">D203*-1</f>
        <v>-45.481810000000003</v>
      </c>
    </row>
    <row r="204" spans="1:9" x14ac:dyDescent="0.2">
      <c r="A204" s="4">
        <v>44182.916666666664</v>
      </c>
      <c r="B204" s="3">
        <v>41.792696725585998</v>
      </c>
      <c r="C204" s="3">
        <v>31.629300000000001</v>
      </c>
      <c r="D204" s="3">
        <v>55.69473</v>
      </c>
      <c r="E204" s="3">
        <v>97.562370000000001</v>
      </c>
      <c r="F204" s="3">
        <v>14.5201340575471</v>
      </c>
      <c r="G204" s="3"/>
      <c r="H204" s="5">
        <f t="shared" si="6"/>
        <v>44182.916666666664</v>
      </c>
      <c r="I204" s="7">
        <f t="shared" si="7"/>
        <v>-55.69473</v>
      </c>
    </row>
    <row r="205" spans="1:9" x14ac:dyDescent="0.2">
      <c r="A205" s="4">
        <v>44182.958333333336</v>
      </c>
      <c r="B205" s="3">
        <v>56.911329009019099</v>
      </c>
      <c r="C205" s="3">
        <v>31.762129999999999</v>
      </c>
      <c r="D205" s="3">
        <v>45.049700000000001</v>
      </c>
      <c r="E205" s="3">
        <v>97.555300000000003</v>
      </c>
      <c r="F205" s="3">
        <v>14.52880731428</v>
      </c>
      <c r="G205" s="3"/>
      <c r="H205" s="5">
        <f t="shared" si="6"/>
        <v>44182.958333333336</v>
      </c>
      <c r="I205" s="7">
        <f t="shared" si="7"/>
        <v>-45.049700000000001</v>
      </c>
    </row>
    <row r="206" spans="1:9" x14ac:dyDescent="0.2">
      <c r="A206" s="4">
        <v>44183</v>
      </c>
      <c r="B206" s="3">
        <v>41.991470945524597</v>
      </c>
      <c r="C206" s="3">
        <v>31.65109</v>
      </c>
      <c r="D206" s="3">
        <v>55.542949999999998</v>
      </c>
      <c r="E206" s="3">
        <v>97.548869999999994</v>
      </c>
      <c r="F206" s="3">
        <v>14.5312874595999</v>
      </c>
      <c r="G206" s="3"/>
      <c r="H206" s="5">
        <f t="shared" si="6"/>
        <v>44183</v>
      </c>
      <c r="I206" s="7">
        <f t="shared" si="7"/>
        <v>-55.542949999999998</v>
      </c>
    </row>
    <row r="207" spans="1:9" x14ac:dyDescent="0.2">
      <c r="A207" s="4">
        <v>44183.041666666664</v>
      </c>
      <c r="B207" s="3">
        <v>57.129770346231403</v>
      </c>
      <c r="C207" s="3">
        <v>31.694659999999999</v>
      </c>
      <c r="D207" s="3">
        <v>44.891849999999998</v>
      </c>
      <c r="E207" s="3">
        <v>97.543080000000003</v>
      </c>
      <c r="F207" s="3">
        <v>14.542194297498</v>
      </c>
      <c r="G207" s="3"/>
      <c r="H207" s="5">
        <f t="shared" si="6"/>
        <v>44183.041666666664</v>
      </c>
      <c r="I207" s="7">
        <f t="shared" si="7"/>
        <v>-44.891849999999998</v>
      </c>
    </row>
    <row r="208" spans="1:9" x14ac:dyDescent="0.2">
      <c r="A208" s="4">
        <v>44183.083333333336</v>
      </c>
      <c r="B208" s="3">
        <v>43.076396737138403</v>
      </c>
      <c r="C208" s="3">
        <v>31.680859999999999</v>
      </c>
      <c r="D208" s="3">
        <v>54.768880000000003</v>
      </c>
      <c r="E208" s="3">
        <v>97.536649999999995</v>
      </c>
      <c r="F208" s="3">
        <v>14.5549721222164</v>
      </c>
      <c r="G208" s="3"/>
      <c r="H208" s="5">
        <f t="shared" si="6"/>
        <v>44183.083333333336</v>
      </c>
      <c r="I208" s="7">
        <f t="shared" si="7"/>
        <v>-54.768880000000003</v>
      </c>
    </row>
    <row r="209" spans="1:9" x14ac:dyDescent="0.2">
      <c r="A209" s="4">
        <v>44183.125</v>
      </c>
      <c r="B209" s="3">
        <v>57.237707430856197</v>
      </c>
      <c r="C209" s="3">
        <v>31.656890000000001</v>
      </c>
      <c r="D209" s="3">
        <v>44.804189999999998</v>
      </c>
      <c r="E209" s="3">
        <v>97.530860000000004</v>
      </c>
      <c r="F209" s="3">
        <v>14.557510282631499</v>
      </c>
      <c r="G209" s="3"/>
      <c r="H209" s="5">
        <f t="shared" si="6"/>
        <v>44183.125</v>
      </c>
      <c r="I209" s="7">
        <f t="shared" si="7"/>
        <v>-44.804189999999998</v>
      </c>
    </row>
    <row r="210" spans="1:9" x14ac:dyDescent="0.2">
      <c r="A210" s="4">
        <v>44183.166666666664</v>
      </c>
      <c r="B210" s="3">
        <v>54.847529019822304</v>
      </c>
      <c r="C210" s="3">
        <v>31.76576</v>
      </c>
      <c r="D210" s="3">
        <v>46.468380000000003</v>
      </c>
      <c r="E210" s="3">
        <v>97.525080000000003</v>
      </c>
      <c r="F210" s="3">
        <v>14.5570461618699</v>
      </c>
      <c r="G210" s="3"/>
      <c r="H210" s="5">
        <f t="shared" si="6"/>
        <v>44183.166666666664</v>
      </c>
      <c r="I210" s="7">
        <f t="shared" si="7"/>
        <v>-46.468380000000003</v>
      </c>
    </row>
    <row r="211" spans="1:9" x14ac:dyDescent="0.2">
      <c r="A211" s="4">
        <v>44183.208333333336</v>
      </c>
      <c r="B211" s="3">
        <v>57.0967162457396</v>
      </c>
      <c r="C211" s="3">
        <v>31.640930000000001</v>
      </c>
      <c r="D211" s="3">
        <v>44.896819999999998</v>
      </c>
      <c r="E211" s="3">
        <v>97.518649999999994</v>
      </c>
      <c r="F211" s="3">
        <v>14.550722516492799</v>
      </c>
      <c r="G211" s="3"/>
      <c r="H211" s="5">
        <f t="shared" si="6"/>
        <v>44183.208333333336</v>
      </c>
      <c r="I211" s="7">
        <f t="shared" si="7"/>
        <v>-44.896819999999998</v>
      </c>
    </row>
    <row r="212" spans="1:9" x14ac:dyDescent="0.2">
      <c r="A212" s="4">
        <v>44183.25</v>
      </c>
      <c r="B212" s="3">
        <v>56.1352465767174</v>
      </c>
      <c r="C212" s="3">
        <v>31.775919999999999</v>
      </c>
      <c r="D212" s="3">
        <v>45.592829999999999</v>
      </c>
      <c r="E212" s="3">
        <v>97.512860000000003</v>
      </c>
      <c r="F212" s="3">
        <v>14.5361752313707</v>
      </c>
      <c r="G212" s="3"/>
      <c r="H212" s="5">
        <f t="shared" si="6"/>
        <v>44183.25</v>
      </c>
      <c r="I212" s="7">
        <f t="shared" si="7"/>
        <v>-45.592829999999999</v>
      </c>
    </row>
    <row r="213" spans="1:9" x14ac:dyDescent="0.2">
      <c r="A213" s="4">
        <v>44183.291666666664</v>
      </c>
      <c r="B213" s="3">
        <v>57.193877026430499</v>
      </c>
      <c r="C213" s="3">
        <v>31.620619999999999</v>
      </c>
      <c r="D213" s="3">
        <v>44.852359999999997</v>
      </c>
      <c r="E213" s="3">
        <v>97.467209999999994</v>
      </c>
      <c r="F213" s="3">
        <v>14.531142421861899</v>
      </c>
      <c r="G213" s="3"/>
      <c r="H213" s="5">
        <f t="shared" si="6"/>
        <v>44183.291666666664</v>
      </c>
      <c r="I213" s="7">
        <f t="shared" si="7"/>
        <v>-44.852359999999997</v>
      </c>
    </row>
    <row r="214" spans="1:9" x14ac:dyDescent="0.2">
      <c r="A214" s="4">
        <v>44183.333333333336</v>
      </c>
      <c r="B214" s="3">
        <v>56.559772035863901</v>
      </c>
      <c r="C214" s="3">
        <v>31.750530000000001</v>
      </c>
      <c r="D214" s="3">
        <v>45.294910000000002</v>
      </c>
      <c r="E214" s="3">
        <v>97.461420000000004</v>
      </c>
      <c r="F214" s="3">
        <v>14.5261241161268</v>
      </c>
      <c r="G214" s="3"/>
      <c r="H214" s="5">
        <f t="shared" si="6"/>
        <v>44183.333333333336</v>
      </c>
      <c r="I214" s="7">
        <f t="shared" si="7"/>
        <v>-45.294910000000002</v>
      </c>
    </row>
    <row r="215" spans="1:9" x14ac:dyDescent="0.2">
      <c r="A215" s="4">
        <v>44183.375</v>
      </c>
      <c r="B215" s="3">
        <v>57.284322559851702</v>
      </c>
      <c r="C215" s="3">
        <v>31.62425</v>
      </c>
      <c r="D215" s="3">
        <v>44.78398</v>
      </c>
      <c r="E215" s="3">
        <v>97.455640000000002</v>
      </c>
      <c r="F215" s="3">
        <v>14.5374080521438</v>
      </c>
      <c r="G215" s="3"/>
      <c r="H215" s="5">
        <f t="shared" si="6"/>
        <v>44183.375</v>
      </c>
      <c r="I215" s="7">
        <f t="shared" si="7"/>
        <v>-44.78398</v>
      </c>
    </row>
    <row r="216" spans="1:9" x14ac:dyDescent="0.2">
      <c r="A216" s="4">
        <v>44183.416666666664</v>
      </c>
      <c r="B216" s="3">
        <v>56.7821003844548</v>
      </c>
      <c r="C216" s="3">
        <v>31.74109</v>
      </c>
      <c r="D216" s="3">
        <v>45.130870000000002</v>
      </c>
      <c r="E216" s="3">
        <v>97.449839999999995</v>
      </c>
      <c r="F216" s="3">
        <v>14.5407874314393</v>
      </c>
      <c r="G216" s="3"/>
      <c r="H216" s="5">
        <f t="shared" si="6"/>
        <v>44183.416666666664</v>
      </c>
      <c r="I216" s="7">
        <f t="shared" si="7"/>
        <v>-45.130870000000002</v>
      </c>
    </row>
    <row r="217" spans="1:9" x14ac:dyDescent="0.2">
      <c r="A217" s="4">
        <v>44183.458333333336</v>
      </c>
      <c r="B217" s="3">
        <v>57.337783470081099</v>
      </c>
      <c r="C217" s="3">
        <v>31.606809999999999</v>
      </c>
      <c r="D217" s="3">
        <v>44.735370000000003</v>
      </c>
      <c r="E217" s="3">
        <v>97.44341</v>
      </c>
      <c r="F217" s="3">
        <v>14.542832463545199</v>
      </c>
      <c r="G217" s="3"/>
      <c r="H217" s="5">
        <f t="shared" si="6"/>
        <v>44183.458333333336</v>
      </c>
      <c r="I217" s="7">
        <f t="shared" si="7"/>
        <v>-44.735370000000003</v>
      </c>
    </row>
    <row r="218" spans="1:9" x14ac:dyDescent="0.2">
      <c r="A218" s="4">
        <v>44183.5</v>
      </c>
      <c r="B218" s="3">
        <v>56.925064082808298</v>
      </c>
      <c r="C218" s="3">
        <v>31.743289999999998</v>
      </c>
      <c r="D218" s="3">
        <v>45.023139999999998</v>
      </c>
      <c r="E218" s="3">
        <v>97.436989999999994</v>
      </c>
      <c r="F218" s="3">
        <v>14.5527530448249</v>
      </c>
      <c r="G218" s="3"/>
      <c r="H218" s="5">
        <f t="shared" si="6"/>
        <v>44183.5</v>
      </c>
      <c r="I218" s="7">
        <f t="shared" si="7"/>
        <v>-45.023139999999998</v>
      </c>
    </row>
    <row r="219" spans="1:9" x14ac:dyDescent="0.2">
      <c r="A219" s="4">
        <v>44183.541666666664</v>
      </c>
      <c r="B219" s="3">
        <v>57.385515389659197</v>
      </c>
      <c r="C219" s="3">
        <v>31.603909999999999</v>
      </c>
      <c r="D219" s="3">
        <v>44.701009999999997</v>
      </c>
      <c r="E219" s="3">
        <v>97.43056</v>
      </c>
      <c r="F219" s="3">
        <v>14.5580469222622</v>
      </c>
      <c r="G219" s="3"/>
      <c r="H219" s="5">
        <f t="shared" si="6"/>
        <v>44183.541666666664</v>
      </c>
      <c r="I219" s="7">
        <f t="shared" si="7"/>
        <v>-44.701009999999997</v>
      </c>
    </row>
    <row r="220" spans="1:9" x14ac:dyDescent="0.2">
      <c r="A220" s="4">
        <v>44183.583333333336</v>
      </c>
      <c r="B220" s="3">
        <v>56.899145839026502</v>
      </c>
      <c r="C220" s="3">
        <v>31.85793</v>
      </c>
      <c r="D220" s="3">
        <v>45.036000000000001</v>
      </c>
      <c r="E220" s="3">
        <v>97.424130000000005</v>
      </c>
      <c r="F220" s="3">
        <v>14.5650232374603</v>
      </c>
      <c r="G220" s="3"/>
      <c r="H220" s="5">
        <f t="shared" si="6"/>
        <v>44183.583333333336</v>
      </c>
      <c r="I220" s="7">
        <f t="shared" si="7"/>
        <v>-45.036000000000001</v>
      </c>
    </row>
    <row r="221" spans="1:9" x14ac:dyDescent="0.2">
      <c r="A221" s="4">
        <v>44183.625</v>
      </c>
      <c r="B221" s="3">
        <v>41.764646427055403</v>
      </c>
      <c r="C221" s="3">
        <v>31.603200000000001</v>
      </c>
      <c r="D221" s="3">
        <v>55.694470000000003</v>
      </c>
      <c r="E221" s="3">
        <v>97.418329999999997</v>
      </c>
      <c r="F221" s="3">
        <v>14.559729360023001</v>
      </c>
      <c r="G221" s="3"/>
      <c r="H221" s="5">
        <f t="shared" si="6"/>
        <v>44183.625</v>
      </c>
      <c r="I221" s="7">
        <f t="shared" si="7"/>
        <v>-55.694470000000003</v>
      </c>
    </row>
    <row r="222" spans="1:9" x14ac:dyDescent="0.2">
      <c r="A222" s="4">
        <v>44183.666666666664</v>
      </c>
      <c r="B222" s="3">
        <v>56.947051803890197</v>
      </c>
      <c r="C222" s="3">
        <v>31.73021</v>
      </c>
      <c r="D222" s="3">
        <v>45.009880000000003</v>
      </c>
      <c r="E222" s="3">
        <v>97.411910000000006</v>
      </c>
      <c r="F222" s="3">
        <v>14.5563644845013</v>
      </c>
      <c r="G222" s="3"/>
      <c r="H222" s="5">
        <f t="shared" si="6"/>
        <v>44183.666666666664</v>
      </c>
      <c r="I222" s="7">
        <f t="shared" si="7"/>
        <v>-45.009880000000003</v>
      </c>
    </row>
    <row r="223" spans="1:9" x14ac:dyDescent="0.2">
      <c r="A223" s="4">
        <v>44183.708333333336</v>
      </c>
      <c r="B223" s="3">
        <v>42.1800345087075</v>
      </c>
      <c r="C223" s="3">
        <v>31.677199999999999</v>
      </c>
      <c r="D223" s="3">
        <v>55.386279999999999</v>
      </c>
      <c r="E223" s="3">
        <v>97.40419</v>
      </c>
      <c r="F223" s="3">
        <v>14.5530721278485</v>
      </c>
      <c r="G223" s="3"/>
      <c r="H223" s="5">
        <f t="shared" si="6"/>
        <v>44183.708333333336</v>
      </c>
      <c r="I223" s="7">
        <f t="shared" si="7"/>
        <v>-55.386279999999999</v>
      </c>
    </row>
    <row r="224" spans="1:9" x14ac:dyDescent="0.2">
      <c r="A224" s="4">
        <v>44183.75</v>
      </c>
      <c r="B224" s="3">
        <v>57.111582613885297</v>
      </c>
      <c r="C224" s="3">
        <v>31.68666</v>
      </c>
      <c r="D224" s="3">
        <v>44.897350000000003</v>
      </c>
      <c r="E224" s="3">
        <v>97.397120000000001</v>
      </c>
      <c r="F224" s="3">
        <v>14.5449790220677</v>
      </c>
      <c r="G224" s="3"/>
      <c r="H224" s="5">
        <f t="shared" si="6"/>
        <v>44183.75</v>
      </c>
      <c r="I224" s="7">
        <f t="shared" si="7"/>
        <v>-44.897350000000003</v>
      </c>
    </row>
    <row r="225" spans="1:9" x14ac:dyDescent="0.2">
      <c r="A225" s="4">
        <v>44183.791666666664</v>
      </c>
      <c r="B225" s="3">
        <v>55.651009080833497</v>
      </c>
      <c r="C225" s="3">
        <v>31.849229999999999</v>
      </c>
      <c r="D225" s="3">
        <v>45.927770000000002</v>
      </c>
      <c r="E225" s="3">
        <v>97.349540000000005</v>
      </c>
      <c r="F225" s="3">
        <v>14.5355950804187</v>
      </c>
      <c r="G225" s="3"/>
      <c r="H225" s="5">
        <f t="shared" si="6"/>
        <v>44183.791666666664</v>
      </c>
      <c r="I225" s="7">
        <f t="shared" si="7"/>
        <v>-45.927770000000002</v>
      </c>
    </row>
    <row r="226" spans="1:9" x14ac:dyDescent="0.2">
      <c r="A226" s="4">
        <v>44183.833333333336</v>
      </c>
      <c r="B226" s="3">
        <v>41.423720720096199</v>
      </c>
      <c r="C226" s="3">
        <v>31.65907</v>
      </c>
      <c r="D226" s="3">
        <v>55.95411</v>
      </c>
      <c r="E226" s="3">
        <v>97.343109999999996</v>
      </c>
      <c r="F226" s="3">
        <v>14.524586716104</v>
      </c>
      <c r="G226" s="3"/>
      <c r="H226" s="5">
        <f t="shared" si="6"/>
        <v>44183.833333333336</v>
      </c>
      <c r="I226" s="7">
        <f t="shared" si="7"/>
        <v>-55.95411</v>
      </c>
    </row>
    <row r="227" spans="1:9" x14ac:dyDescent="0.2">
      <c r="A227" s="4">
        <v>44183.875</v>
      </c>
      <c r="B227" s="3">
        <v>56.716064702340297</v>
      </c>
      <c r="C227" s="3">
        <v>31.799160000000001</v>
      </c>
      <c r="D227" s="3">
        <v>45.200589999999998</v>
      </c>
      <c r="E227" s="3">
        <v>97.336039999999997</v>
      </c>
      <c r="F227" s="3">
        <v>14.518857725452699</v>
      </c>
      <c r="G227" s="3"/>
      <c r="H227" s="5">
        <f t="shared" si="6"/>
        <v>44183.875</v>
      </c>
      <c r="I227" s="7">
        <f t="shared" si="7"/>
        <v>-45.200589999999998</v>
      </c>
    </row>
    <row r="228" spans="1:9" x14ac:dyDescent="0.2">
      <c r="A228" s="4">
        <v>44183.916666666664</v>
      </c>
      <c r="B228" s="3">
        <v>43.445677321878001</v>
      </c>
      <c r="C228" s="3">
        <v>31.783919999999998</v>
      </c>
      <c r="D228" s="3">
        <v>54.534840000000003</v>
      </c>
      <c r="E228" s="3">
        <v>97.328959999999995</v>
      </c>
      <c r="F228" s="3">
        <v>14.522773744378901</v>
      </c>
      <c r="G228" s="3"/>
      <c r="H228" s="5">
        <f t="shared" si="6"/>
        <v>44183.916666666664</v>
      </c>
      <c r="I228" s="7">
        <f t="shared" si="7"/>
        <v>-54.534840000000003</v>
      </c>
    </row>
    <row r="229" spans="1:9" x14ac:dyDescent="0.2">
      <c r="A229" s="4">
        <v>44183.958333333336</v>
      </c>
      <c r="B229" s="3">
        <v>57.073626237848899</v>
      </c>
      <c r="C229" s="3">
        <v>31.69537</v>
      </c>
      <c r="D229" s="3">
        <v>44.93918</v>
      </c>
      <c r="E229" s="3">
        <v>97.32253</v>
      </c>
      <c r="F229" s="3">
        <v>14.529024870887</v>
      </c>
      <c r="G229" s="3"/>
      <c r="H229" s="5">
        <f t="shared" si="6"/>
        <v>44183.958333333336</v>
      </c>
      <c r="I229" s="7">
        <f t="shared" si="7"/>
        <v>-44.93918</v>
      </c>
    </row>
    <row r="230" spans="1:9" x14ac:dyDescent="0.2">
      <c r="A230" s="4">
        <v>44184</v>
      </c>
      <c r="B230" s="3">
        <v>56.498870689674803</v>
      </c>
      <c r="C230" s="3">
        <v>31.794049999999999</v>
      </c>
      <c r="D230" s="3">
        <v>45.328980000000001</v>
      </c>
      <c r="E230" s="3">
        <v>97.316100000000006</v>
      </c>
      <c r="F230" s="3">
        <v>14.541048499367699</v>
      </c>
      <c r="G230" s="3"/>
      <c r="H230" s="5">
        <f t="shared" si="6"/>
        <v>44184</v>
      </c>
      <c r="I230" s="7">
        <f t="shared" si="7"/>
        <v>-45.328980000000001</v>
      </c>
    </row>
    <row r="231" spans="1:9" x14ac:dyDescent="0.2">
      <c r="A231" s="4">
        <v>44184.041666666664</v>
      </c>
      <c r="B231" s="3">
        <v>57.238229566713102</v>
      </c>
      <c r="C231" s="3">
        <v>31.653269999999999</v>
      </c>
      <c r="D231" s="3">
        <v>44.810850000000002</v>
      </c>
      <c r="E231" s="3">
        <v>97.310310000000001</v>
      </c>
      <c r="F231" s="3">
        <v>14.5527965561463</v>
      </c>
      <c r="G231" s="3"/>
      <c r="H231" s="5">
        <f t="shared" si="6"/>
        <v>44184.041666666664</v>
      </c>
      <c r="I231" s="7">
        <f t="shared" si="7"/>
        <v>-44.810850000000002</v>
      </c>
    </row>
    <row r="232" spans="1:9" x14ac:dyDescent="0.2">
      <c r="A232" s="4">
        <v>44184.083333333336</v>
      </c>
      <c r="B232" s="3">
        <v>56.854662764779697</v>
      </c>
      <c r="C232" s="3">
        <v>31.75488</v>
      </c>
      <c r="D232" s="3">
        <v>45.069890000000001</v>
      </c>
      <c r="E232" s="3">
        <v>97.30453</v>
      </c>
      <c r="F232" s="3">
        <v>14.5600194354991</v>
      </c>
      <c r="G232" s="3"/>
      <c r="H232" s="5">
        <f t="shared" si="6"/>
        <v>44184.083333333336</v>
      </c>
      <c r="I232" s="7">
        <f t="shared" si="7"/>
        <v>-45.069890000000001</v>
      </c>
    </row>
    <row r="233" spans="1:9" x14ac:dyDescent="0.2">
      <c r="A233" s="4">
        <v>44184.125</v>
      </c>
      <c r="B233" s="3">
        <v>42.451588665578001</v>
      </c>
      <c r="C233" s="3">
        <v>31.574870000000001</v>
      </c>
      <c r="D233" s="3">
        <v>55.207320000000003</v>
      </c>
      <c r="E233" s="3">
        <v>97.298739999999995</v>
      </c>
      <c r="F233" s="3">
        <v>14.569475896017099</v>
      </c>
      <c r="G233" s="3"/>
      <c r="H233" s="5">
        <f t="shared" si="6"/>
        <v>44184.125</v>
      </c>
      <c r="I233" s="7">
        <f t="shared" si="7"/>
        <v>-55.207320000000003</v>
      </c>
    </row>
    <row r="234" spans="1:9" x14ac:dyDescent="0.2">
      <c r="A234" s="4">
        <v>44184.166666666664</v>
      </c>
      <c r="B234" s="3">
        <v>56.860957402609301</v>
      </c>
      <c r="C234" s="3">
        <v>31.708449999999999</v>
      </c>
      <c r="D234" s="3">
        <v>45.058900000000001</v>
      </c>
      <c r="E234" s="3">
        <v>97.292310000000001</v>
      </c>
      <c r="F234" s="3">
        <v>14.567372848815999</v>
      </c>
      <c r="G234" s="3"/>
      <c r="H234" s="5">
        <f t="shared" si="6"/>
        <v>44184.166666666664</v>
      </c>
      <c r="I234" s="7">
        <f t="shared" si="7"/>
        <v>-45.058900000000001</v>
      </c>
    </row>
    <row r="235" spans="1:9" x14ac:dyDescent="0.2">
      <c r="A235" s="4">
        <v>44184.208333333336</v>
      </c>
      <c r="B235" s="3">
        <v>41.816845508964199</v>
      </c>
      <c r="C235" s="3">
        <v>31.537120000000002</v>
      </c>
      <c r="D235" s="3">
        <v>55.657139999999998</v>
      </c>
      <c r="E235" s="3">
        <v>97.286519999999996</v>
      </c>
      <c r="F235" s="3">
        <v>14.562644618557</v>
      </c>
      <c r="G235" s="3"/>
      <c r="H235" s="5">
        <f t="shared" si="6"/>
        <v>44184.208333333336</v>
      </c>
      <c r="I235" s="7">
        <f t="shared" si="7"/>
        <v>-55.657139999999998</v>
      </c>
    </row>
    <row r="236" spans="1:9" x14ac:dyDescent="0.2">
      <c r="A236" s="4">
        <v>44184.25</v>
      </c>
      <c r="B236" s="3">
        <v>57.042138544927603</v>
      </c>
      <c r="C236" s="3">
        <v>31.69829</v>
      </c>
      <c r="D236" s="3">
        <v>44.93759</v>
      </c>
      <c r="E236" s="3">
        <v>97.279449999999997</v>
      </c>
      <c r="F236" s="3">
        <v>14.558496539249999</v>
      </c>
      <c r="G236" s="3"/>
      <c r="H236" s="5">
        <f t="shared" si="6"/>
        <v>44184.25</v>
      </c>
      <c r="I236" s="7">
        <f t="shared" si="7"/>
        <v>-44.93759</v>
      </c>
    </row>
    <row r="237" spans="1:9" x14ac:dyDescent="0.2">
      <c r="A237" s="4">
        <v>44184.291666666664</v>
      </c>
      <c r="B237" s="3">
        <v>42.069066135358298</v>
      </c>
      <c r="C237" s="3">
        <v>31.59085</v>
      </c>
      <c r="D237" s="3">
        <v>55.489229999999999</v>
      </c>
      <c r="E237" s="3">
        <v>97.234440000000006</v>
      </c>
      <c r="F237" s="3">
        <v>14.551244652349601</v>
      </c>
      <c r="G237" s="3"/>
      <c r="H237" s="5">
        <f t="shared" si="6"/>
        <v>44184.291666666664</v>
      </c>
      <c r="I237" s="7">
        <f t="shared" si="7"/>
        <v>-55.489229999999999</v>
      </c>
    </row>
    <row r="238" spans="1:9" x14ac:dyDescent="0.2">
      <c r="A238" s="4">
        <v>44184.333333333336</v>
      </c>
      <c r="B238" s="3">
        <v>57.155587063596698</v>
      </c>
      <c r="C238" s="3">
        <v>31.677949999999999</v>
      </c>
      <c r="D238" s="3">
        <v>44.866549999999997</v>
      </c>
      <c r="E238" s="3">
        <v>97.228009999999998</v>
      </c>
      <c r="F238" s="3">
        <v>14.5439782616755</v>
      </c>
      <c r="G238" s="3"/>
      <c r="H238" s="5">
        <f t="shared" si="6"/>
        <v>44184.333333333336</v>
      </c>
      <c r="I238" s="7">
        <f t="shared" si="7"/>
        <v>-44.866549999999997</v>
      </c>
    </row>
    <row r="239" spans="1:9" x14ac:dyDescent="0.2">
      <c r="A239" s="4">
        <v>44184.375</v>
      </c>
      <c r="B239" s="3">
        <v>42.667883444267801</v>
      </c>
      <c r="C239" s="3">
        <v>31.651810000000001</v>
      </c>
      <c r="D239" s="3">
        <v>55.062109999999997</v>
      </c>
      <c r="E239" s="3">
        <v>97.221580000000003</v>
      </c>
      <c r="F239" s="3">
        <v>14.5374805710128</v>
      </c>
      <c r="G239" s="3"/>
      <c r="H239" s="5">
        <f t="shared" si="6"/>
        <v>44184.375</v>
      </c>
      <c r="I239" s="7">
        <f t="shared" si="7"/>
        <v>-55.062109999999997</v>
      </c>
    </row>
    <row r="240" spans="1:9" x14ac:dyDescent="0.2">
      <c r="A240" s="4">
        <v>44184.416666666664</v>
      </c>
      <c r="B240" s="3">
        <v>57.223972357066998</v>
      </c>
      <c r="C240" s="3">
        <v>31.663440000000001</v>
      </c>
      <c r="D240" s="3">
        <v>44.831499999999998</v>
      </c>
      <c r="E240" s="3">
        <v>97.215789999999998</v>
      </c>
      <c r="F240" s="3">
        <v>14.5383798049884</v>
      </c>
      <c r="G240" s="3"/>
      <c r="H240" s="5">
        <f t="shared" si="6"/>
        <v>44184.416666666664</v>
      </c>
      <c r="I240" s="7">
        <f t="shared" si="7"/>
        <v>-44.831499999999998</v>
      </c>
    </row>
    <row r="241" spans="1:9" x14ac:dyDescent="0.2">
      <c r="A241" s="4">
        <v>44184.458333333336</v>
      </c>
      <c r="B241" s="3">
        <v>43.490508486695902</v>
      </c>
      <c r="C241" s="3">
        <v>31.749079999999999</v>
      </c>
      <c r="D241" s="3">
        <v>54.4861</v>
      </c>
      <c r="E241" s="3">
        <v>97.209370000000007</v>
      </c>
      <c r="F241" s="3">
        <v>14.541222544653399</v>
      </c>
      <c r="G241" s="3"/>
      <c r="H241" s="5">
        <f t="shared" si="6"/>
        <v>44184.458333333336</v>
      </c>
      <c r="I241" s="7">
        <f t="shared" si="7"/>
        <v>-54.4861</v>
      </c>
    </row>
    <row r="242" spans="1:9" x14ac:dyDescent="0.2">
      <c r="A242" s="4">
        <v>44184.5</v>
      </c>
      <c r="B242" s="3">
        <v>57.2663088727912</v>
      </c>
      <c r="C242" s="3">
        <v>31.655439999999999</v>
      </c>
      <c r="D242" s="3">
        <v>44.789200000000001</v>
      </c>
      <c r="E242" s="3">
        <v>97.202290000000005</v>
      </c>
      <c r="F242" s="3">
        <v>14.5473866485187</v>
      </c>
      <c r="G242" s="3"/>
      <c r="H242" s="5">
        <f t="shared" si="6"/>
        <v>44184.5</v>
      </c>
      <c r="I242" s="7">
        <f t="shared" si="7"/>
        <v>-44.789200000000001</v>
      </c>
    </row>
    <row r="243" spans="1:9" x14ac:dyDescent="0.2">
      <c r="A243" s="4">
        <v>44184.541666666664</v>
      </c>
      <c r="B243" s="3">
        <v>48.946320558436298</v>
      </c>
      <c r="C243" s="3">
        <v>31.747630000000001</v>
      </c>
      <c r="D243" s="3">
        <v>50.482810000000001</v>
      </c>
      <c r="E243" s="3">
        <v>97.1965</v>
      </c>
      <c r="F243" s="3">
        <v>14.555784333549299</v>
      </c>
      <c r="G243" s="3"/>
      <c r="H243" s="5">
        <f t="shared" si="6"/>
        <v>44184.541666666664</v>
      </c>
      <c r="I243" s="7">
        <f t="shared" si="7"/>
        <v>-50.482810000000001</v>
      </c>
    </row>
    <row r="244" spans="1:9" x14ac:dyDescent="0.2">
      <c r="A244" s="4">
        <v>44184.583333333336</v>
      </c>
      <c r="B244" s="3">
        <v>57.097093343858397</v>
      </c>
      <c r="C244" s="3">
        <v>31.642379999999999</v>
      </c>
      <c r="D244" s="3">
        <v>44.899099999999997</v>
      </c>
      <c r="E244" s="3">
        <v>97.190709999999996</v>
      </c>
      <c r="F244" s="3">
        <v>14.5643415600917</v>
      </c>
      <c r="G244" s="3"/>
      <c r="H244" s="5">
        <f t="shared" si="6"/>
        <v>44184.583333333336</v>
      </c>
      <c r="I244" s="7">
        <f t="shared" si="7"/>
        <v>-44.899099999999997</v>
      </c>
    </row>
    <row r="245" spans="1:9" x14ac:dyDescent="0.2">
      <c r="A245" s="4">
        <v>44184.625</v>
      </c>
      <c r="B245" s="3">
        <v>56.588692560822501</v>
      </c>
      <c r="C245" s="3">
        <v>31.783200000000001</v>
      </c>
      <c r="D245" s="3">
        <v>45.253779999999999</v>
      </c>
      <c r="E245" s="3">
        <v>97.184929999999994</v>
      </c>
      <c r="F245" s="3">
        <v>14.5642255299013</v>
      </c>
      <c r="G245" s="3"/>
      <c r="H245" s="5">
        <f t="shared" si="6"/>
        <v>44184.625</v>
      </c>
      <c r="I245" s="7">
        <f t="shared" si="7"/>
        <v>-45.253779999999999</v>
      </c>
    </row>
    <row r="246" spans="1:9" x14ac:dyDescent="0.2">
      <c r="A246" s="4">
        <v>44184.666666666664</v>
      </c>
      <c r="B246" s="3">
        <v>41.7415709229385</v>
      </c>
      <c r="C246" s="3">
        <v>31.630769999999998</v>
      </c>
      <c r="D246" s="3">
        <v>55.712209999999999</v>
      </c>
      <c r="E246" s="3">
        <v>97.1785</v>
      </c>
      <c r="F246" s="3">
        <v>14.553420218419699</v>
      </c>
      <c r="G246" s="3"/>
      <c r="H246" s="5">
        <f t="shared" si="6"/>
        <v>44184.666666666664</v>
      </c>
      <c r="I246" s="7">
        <f t="shared" si="7"/>
        <v>-55.712209999999999</v>
      </c>
    </row>
    <row r="247" spans="1:9" x14ac:dyDescent="0.2">
      <c r="A247" s="4">
        <v>44184.708333333336</v>
      </c>
      <c r="B247" s="3">
        <v>56.973550198624103</v>
      </c>
      <c r="C247" s="3">
        <v>31.774460000000001</v>
      </c>
      <c r="D247" s="3">
        <v>44.993989999999997</v>
      </c>
      <c r="E247" s="3">
        <v>97.172070000000005</v>
      </c>
      <c r="F247" s="3">
        <v>14.545704210757799</v>
      </c>
      <c r="G247" s="3"/>
      <c r="H247" s="5">
        <f t="shared" si="6"/>
        <v>44184.708333333336</v>
      </c>
      <c r="I247" s="7">
        <f t="shared" si="7"/>
        <v>-44.993989999999997</v>
      </c>
    </row>
    <row r="248" spans="1:9" x14ac:dyDescent="0.2">
      <c r="A248" s="4">
        <v>44184.75</v>
      </c>
      <c r="B248" s="3">
        <v>43.695736885975897</v>
      </c>
      <c r="C248" s="3">
        <v>31.827449999999999</v>
      </c>
      <c r="D248" s="3">
        <v>54.344999999999999</v>
      </c>
      <c r="E248" s="3">
        <v>97.164349999999999</v>
      </c>
      <c r="F248" s="3">
        <v>14.5308813539335</v>
      </c>
      <c r="G248" s="3"/>
      <c r="H248" s="5">
        <f t="shared" si="6"/>
        <v>44184.75</v>
      </c>
      <c r="I248" s="7">
        <f t="shared" si="7"/>
        <v>-54.344999999999999</v>
      </c>
    </row>
    <row r="249" spans="1:9" x14ac:dyDescent="0.2">
      <c r="A249" s="4">
        <v>44184.791666666664</v>
      </c>
      <c r="B249" s="3">
        <v>41.659058953786399</v>
      </c>
      <c r="C249" s="3">
        <v>31.737459999999999</v>
      </c>
      <c r="D249" s="3">
        <v>55.776670000000003</v>
      </c>
      <c r="E249" s="3">
        <v>97.11806</v>
      </c>
      <c r="F249" s="3">
        <v>14.5171027688228</v>
      </c>
      <c r="G249" s="3"/>
      <c r="H249" s="5">
        <f t="shared" si="6"/>
        <v>44184.791666666664</v>
      </c>
      <c r="I249" s="7">
        <f t="shared" si="7"/>
        <v>-55.776670000000003</v>
      </c>
    </row>
    <row r="250" spans="1:9" x14ac:dyDescent="0.2">
      <c r="A250" s="4">
        <v>44184.833333333336</v>
      </c>
      <c r="B250" s="3">
        <v>56.744709655596601</v>
      </c>
      <c r="C250" s="3">
        <v>31.82527</v>
      </c>
      <c r="D250" s="3">
        <v>45.183590000000002</v>
      </c>
      <c r="E250" s="3">
        <v>97.111630000000005</v>
      </c>
      <c r="F250" s="3">
        <v>14.5073417290549</v>
      </c>
      <c r="G250" s="3"/>
      <c r="H250" s="5">
        <f t="shared" si="6"/>
        <v>44184.833333333336</v>
      </c>
      <c r="I250" s="7">
        <f t="shared" si="7"/>
        <v>-45.183590000000002</v>
      </c>
    </row>
    <row r="251" spans="1:9" x14ac:dyDescent="0.2">
      <c r="A251" s="4">
        <v>44184.875</v>
      </c>
      <c r="B251" s="3">
        <v>42.209477169522899</v>
      </c>
      <c r="C251" s="3">
        <v>31.80208</v>
      </c>
      <c r="D251" s="3">
        <v>55.420059999999999</v>
      </c>
      <c r="E251" s="3">
        <v>97.105189999999993</v>
      </c>
      <c r="F251" s="3">
        <v>14.5052386818538</v>
      </c>
      <c r="G251" s="3"/>
      <c r="H251" s="5">
        <f t="shared" si="6"/>
        <v>44184.875</v>
      </c>
      <c r="I251" s="7">
        <f t="shared" si="7"/>
        <v>-55.420059999999999</v>
      </c>
    </row>
    <row r="252" spans="1:9" x14ac:dyDescent="0.2">
      <c r="A252" s="4">
        <v>44184.916666666664</v>
      </c>
      <c r="B252" s="3">
        <v>56.863437547929202</v>
      </c>
      <c r="C252" s="3">
        <v>31.744720000000001</v>
      </c>
      <c r="D252" s="3">
        <v>45.094320000000003</v>
      </c>
      <c r="E252" s="3">
        <v>97.098759999999999</v>
      </c>
      <c r="F252" s="3">
        <v>14.5086615724708</v>
      </c>
      <c r="G252" s="3"/>
      <c r="H252" s="5">
        <f t="shared" si="6"/>
        <v>44184.916666666664</v>
      </c>
      <c r="I252" s="7">
        <f t="shared" si="7"/>
        <v>-45.094320000000003</v>
      </c>
    </row>
    <row r="253" spans="1:9" x14ac:dyDescent="0.2">
      <c r="A253" s="4">
        <v>44184.958333333336</v>
      </c>
      <c r="B253" s="3">
        <v>56.492808112226101</v>
      </c>
      <c r="C253" s="3">
        <v>31.826740000000001</v>
      </c>
      <c r="D253" s="3">
        <v>45.352789999999999</v>
      </c>
      <c r="E253" s="3">
        <v>97.092339999999993</v>
      </c>
      <c r="F253" s="3">
        <v>14.517885972607999</v>
      </c>
      <c r="G253" s="3"/>
      <c r="H253" s="5">
        <f t="shared" si="6"/>
        <v>44184.958333333336</v>
      </c>
      <c r="I253" s="7">
        <f t="shared" si="7"/>
        <v>-45.352789999999999</v>
      </c>
    </row>
    <row r="254" spans="1:9" x14ac:dyDescent="0.2">
      <c r="A254" s="4">
        <v>44185</v>
      </c>
      <c r="B254" s="3">
        <v>41.685006205115798</v>
      </c>
      <c r="C254" s="3">
        <v>31.640930000000001</v>
      </c>
      <c r="D254" s="3">
        <v>55.761760000000002</v>
      </c>
      <c r="E254" s="3">
        <v>97.086550000000003</v>
      </c>
      <c r="F254" s="3">
        <v>14.5239195425091</v>
      </c>
      <c r="G254" s="3"/>
      <c r="H254" s="5">
        <f t="shared" si="6"/>
        <v>44185</v>
      </c>
      <c r="I254" s="7">
        <f t="shared" si="7"/>
        <v>-55.761760000000002</v>
      </c>
    </row>
    <row r="255" spans="1:9" x14ac:dyDescent="0.2">
      <c r="A255" s="4">
        <v>44185.041666666664</v>
      </c>
      <c r="B255" s="3">
        <v>56.945586922736297</v>
      </c>
      <c r="C255" s="3">
        <v>31.7578</v>
      </c>
      <c r="D255" s="3">
        <v>45.025460000000002</v>
      </c>
      <c r="E255" s="3">
        <v>97.080759999999998</v>
      </c>
      <c r="F255" s="3">
        <v>14.5324042501825</v>
      </c>
      <c r="G255" s="3"/>
      <c r="H255" s="5">
        <f t="shared" si="6"/>
        <v>44185.041666666664</v>
      </c>
      <c r="I255" s="7">
        <f t="shared" si="7"/>
        <v>-45.025460000000002</v>
      </c>
    </row>
    <row r="256" spans="1:9" x14ac:dyDescent="0.2">
      <c r="A256" s="4">
        <v>44185.083333333336</v>
      </c>
      <c r="B256" s="3">
        <v>42.658354464880802</v>
      </c>
      <c r="C256" s="3">
        <v>31.698989999999998</v>
      </c>
      <c r="D256" s="3">
        <v>55.0747</v>
      </c>
      <c r="E256" s="3">
        <v>97.074969999999993</v>
      </c>
      <c r="F256" s="3">
        <v>14.5420637635338</v>
      </c>
      <c r="G256" s="3"/>
      <c r="H256" s="5">
        <f t="shared" si="6"/>
        <v>44185.083333333336</v>
      </c>
      <c r="I256" s="7">
        <f t="shared" si="7"/>
        <v>-55.0747</v>
      </c>
    </row>
    <row r="257" spans="1:9" x14ac:dyDescent="0.2">
      <c r="A257" s="4">
        <v>44185.125</v>
      </c>
      <c r="B257" s="3">
        <v>57.132859650051003</v>
      </c>
      <c r="C257" s="3">
        <v>31.68666</v>
      </c>
      <c r="D257" s="3">
        <v>44.885359999999999</v>
      </c>
      <c r="E257" s="3">
        <v>97.068539999999999</v>
      </c>
      <c r="F257" s="3">
        <v>14.54597978246</v>
      </c>
      <c r="G257" s="3"/>
      <c r="H257" s="5">
        <f t="shared" si="6"/>
        <v>44185.125</v>
      </c>
      <c r="I257" s="7">
        <f t="shared" si="7"/>
        <v>-44.885359999999999</v>
      </c>
    </row>
    <row r="258" spans="1:9" x14ac:dyDescent="0.2">
      <c r="A258" s="4">
        <v>44185.166666666664</v>
      </c>
      <c r="B258" s="3">
        <v>55.245976693675097</v>
      </c>
      <c r="C258" s="3">
        <v>31.792619999999999</v>
      </c>
      <c r="D258" s="3">
        <v>46.19285</v>
      </c>
      <c r="E258" s="3">
        <v>97.062110000000004</v>
      </c>
      <c r="F258" s="3">
        <v>14.546922527756999</v>
      </c>
      <c r="G258" s="3"/>
      <c r="H258" s="5">
        <f t="shared" si="6"/>
        <v>44185.166666666664</v>
      </c>
      <c r="I258" s="7">
        <f t="shared" si="7"/>
        <v>-46.19285</v>
      </c>
    </row>
    <row r="259" spans="1:9" x14ac:dyDescent="0.2">
      <c r="A259" s="4">
        <v>44185.208333333336</v>
      </c>
      <c r="B259" s="3">
        <v>57.058150711203602</v>
      </c>
      <c r="C259" s="3">
        <v>31.672149999999998</v>
      </c>
      <c r="D259" s="3">
        <v>44.931530000000002</v>
      </c>
      <c r="E259" s="3">
        <v>97.055689999999998</v>
      </c>
      <c r="F259" s="3">
        <v>14.546922527756999</v>
      </c>
      <c r="G259" s="3"/>
      <c r="H259" s="5">
        <f t="shared" si="6"/>
        <v>44185.208333333336</v>
      </c>
      <c r="I259" s="7">
        <f t="shared" si="7"/>
        <v>-44.931530000000002</v>
      </c>
    </row>
    <row r="260" spans="1:9" x14ac:dyDescent="0.2">
      <c r="A260" s="4">
        <v>44185.25</v>
      </c>
      <c r="B260" s="3">
        <v>56.482495929053798</v>
      </c>
      <c r="C260" s="3">
        <v>31.77666</v>
      </c>
      <c r="D260" s="3">
        <v>45.346939999999996</v>
      </c>
      <c r="E260" s="3">
        <v>97.049260000000004</v>
      </c>
      <c r="F260" s="3">
        <v>14.5369729389298</v>
      </c>
      <c r="G260" s="3"/>
      <c r="H260" s="5">
        <f t="shared" si="6"/>
        <v>44185.25</v>
      </c>
      <c r="I260" s="7">
        <f t="shared" si="7"/>
        <v>-45.346939999999996</v>
      </c>
    </row>
    <row r="261" spans="1:9" x14ac:dyDescent="0.2">
      <c r="A261" s="4">
        <v>44185.291666666664</v>
      </c>
      <c r="B261" s="3">
        <v>57.213254068228302</v>
      </c>
      <c r="C261" s="3">
        <v>31.630050000000001</v>
      </c>
      <c r="D261" s="3">
        <v>44.835880000000003</v>
      </c>
      <c r="E261" s="3">
        <v>97.004890000000003</v>
      </c>
      <c r="F261" s="3">
        <v>14.530489752040801</v>
      </c>
      <c r="G261" s="3"/>
      <c r="H261" s="5">
        <f t="shared" si="6"/>
        <v>44185.291666666664</v>
      </c>
      <c r="I261" s="7">
        <f t="shared" si="7"/>
        <v>-44.835880000000003</v>
      </c>
    </row>
    <row r="262" spans="1:9" x14ac:dyDescent="0.2">
      <c r="A262" s="4">
        <v>44185.333333333336</v>
      </c>
      <c r="B262" s="3">
        <v>56.831471230472403</v>
      </c>
      <c r="C262" s="3">
        <v>31.73676</v>
      </c>
      <c r="D262" s="3">
        <v>45.1053</v>
      </c>
      <c r="E262" s="3">
        <v>96.998459999999994</v>
      </c>
      <c r="F262" s="3">
        <v>14.5270088463287</v>
      </c>
      <c r="G262" s="3"/>
      <c r="H262" s="5">
        <f t="shared" si="6"/>
        <v>44185.333333333336</v>
      </c>
      <c r="I262" s="7">
        <f t="shared" si="7"/>
        <v>-45.1053</v>
      </c>
    </row>
    <row r="263" spans="1:9" x14ac:dyDescent="0.2">
      <c r="A263" s="4">
        <v>44185.375</v>
      </c>
      <c r="B263" s="3">
        <v>42.569910452244102</v>
      </c>
      <c r="C263" s="3">
        <v>31.573429999999998</v>
      </c>
      <c r="D263" s="3">
        <v>55.166469999999997</v>
      </c>
      <c r="E263" s="3">
        <v>96.99203</v>
      </c>
      <c r="F263" s="3">
        <v>14.5267187708527</v>
      </c>
      <c r="G263" s="3"/>
      <c r="H263" s="5">
        <f t="shared" si="6"/>
        <v>44185.375</v>
      </c>
      <c r="I263" s="7">
        <f t="shared" si="7"/>
        <v>-55.166469999999997</v>
      </c>
    </row>
    <row r="264" spans="1:9" x14ac:dyDescent="0.2">
      <c r="A264" s="4">
        <v>44185.416666666664</v>
      </c>
      <c r="B264" s="3">
        <v>57.006517276473097</v>
      </c>
      <c r="C264" s="3">
        <v>31.728010000000001</v>
      </c>
      <c r="D264" s="3">
        <v>44.988</v>
      </c>
      <c r="E264" s="3">
        <v>96.985600000000005</v>
      </c>
      <c r="F264" s="3">
        <v>14.5238035123187</v>
      </c>
      <c r="G264" s="3"/>
      <c r="H264" s="5">
        <f t="shared" si="6"/>
        <v>44185.416666666664</v>
      </c>
      <c r="I264" s="7">
        <f t="shared" si="7"/>
        <v>-44.988</v>
      </c>
    </row>
    <row r="265" spans="1:9" x14ac:dyDescent="0.2">
      <c r="A265" s="4">
        <v>44185.458333333336</v>
      </c>
      <c r="B265" s="3">
        <v>41.966277890432799</v>
      </c>
      <c r="C265" s="3">
        <v>31.545839999999998</v>
      </c>
      <c r="D265" s="3">
        <v>55.560200000000002</v>
      </c>
      <c r="E265" s="3">
        <v>96.979159999999993</v>
      </c>
      <c r="F265" s="3">
        <v>14.523455421747499</v>
      </c>
      <c r="G265" s="3"/>
      <c r="H265" s="5">
        <f t="shared" si="6"/>
        <v>44185.458333333336</v>
      </c>
      <c r="I265" s="7">
        <f t="shared" si="7"/>
        <v>-55.560200000000002</v>
      </c>
    </row>
    <row r="266" spans="1:9" x14ac:dyDescent="0.2">
      <c r="A266" s="4">
        <v>44185.5</v>
      </c>
      <c r="B266" s="3">
        <v>57.103591034521202</v>
      </c>
      <c r="C266" s="3">
        <v>31.71059</v>
      </c>
      <c r="D266" s="3">
        <v>44.920990000000003</v>
      </c>
      <c r="E266" s="3">
        <v>96.972740000000002</v>
      </c>
      <c r="F266" s="3">
        <v>14.5243256481755</v>
      </c>
      <c r="G266" s="3"/>
      <c r="H266" s="5">
        <f t="shared" si="6"/>
        <v>44185.5</v>
      </c>
      <c r="I266" s="7">
        <f t="shared" si="7"/>
        <v>-44.920990000000003</v>
      </c>
    </row>
    <row r="267" spans="1:9" x14ac:dyDescent="0.2">
      <c r="A267" s="4">
        <v>44185.541666666664</v>
      </c>
      <c r="B267" s="3">
        <v>42.125819402240502</v>
      </c>
      <c r="C267" s="3">
        <v>31.606110000000001</v>
      </c>
      <c r="D267" s="3">
        <v>55.461320000000001</v>
      </c>
      <c r="E267" s="3">
        <v>96.966949999999997</v>
      </c>
      <c r="F267" s="3">
        <v>14.5307073086479</v>
      </c>
      <c r="G267" s="3"/>
      <c r="H267" s="5">
        <f t="shared" ref="H267:H330" si="8">A267</f>
        <v>44185.541666666664</v>
      </c>
      <c r="I267" s="7">
        <f t="shared" ref="I267:I330" si="9">D267*-1</f>
        <v>-55.461320000000001</v>
      </c>
    </row>
    <row r="268" spans="1:9" x14ac:dyDescent="0.2">
      <c r="A268" s="4">
        <v>44185.583333333336</v>
      </c>
      <c r="B268" s="3">
        <v>56.984906653510002</v>
      </c>
      <c r="C268" s="3">
        <v>31.677949999999999</v>
      </c>
      <c r="D268" s="3">
        <v>44.991549999999997</v>
      </c>
      <c r="E268" s="3">
        <v>96.960520000000002</v>
      </c>
      <c r="F268" s="3">
        <v>14.541947733343401</v>
      </c>
      <c r="G268" s="3"/>
      <c r="H268" s="5">
        <f t="shared" si="8"/>
        <v>44185.583333333336</v>
      </c>
      <c r="I268" s="7">
        <f t="shared" si="9"/>
        <v>-44.991549999999997</v>
      </c>
    </row>
    <row r="269" spans="1:9" x14ac:dyDescent="0.2">
      <c r="A269" s="4">
        <v>44185.625</v>
      </c>
      <c r="B269" s="3">
        <v>43.759161888806297</v>
      </c>
      <c r="C269" s="3">
        <v>31.72438</v>
      </c>
      <c r="D269" s="3">
        <v>54.291400000000003</v>
      </c>
      <c r="E269" s="3">
        <v>96.954729999999998</v>
      </c>
      <c r="F269" s="3">
        <v>14.5485034391013</v>
      </c>
      <c r="G269" s="3"/>
      <c r="H269" s="5">
        <f t="shared" si="8"/>
        <v>44185.625</v>
      </c>
      <c r="I269" s="7">
        <f t="shared" si="9"/>
        <v>-54.291400000000003</v>
      </c>
    </row>
    <row r="270" spans="1:9" x14ac:dyDescent="0.2">
      <c r="A270" s="4">
        <v>44185.666666666664</v>
      </c>
      <c r="B270" s="3">
        <v>57.130074925481203</v>
      </c>
      <c r="C270" s="3">
        <v>31.666319999999999</v>
      </c>
      <c r="D270" s="3">
        <v>44.892099999999999</v>
      </c>
      <c r="E270" s="3">
        <v>96.948300000000003</v>
      </c>
      <c r="F270" s="3">
        <v>14.5481553485301</v>
      </c>
      <c r="G270" s="3"/>
      <c r="H270" s="5">
        <f t="shared" si="8"/>
        <v>44185.666666666664</v>
      </c>
      <c r="I270" s="7">
        <f t="shared" si="9"/>
        <v>-44.892099999999999</v>
      </c>
    </row>
    <row r="271" spans="1:9" x14ac:dyDescent="0.2">
      <c r="A271" s="4">
        <v>44185.708333333336</v>
      </c>
      <c r="B271" s="3">
        <v>56.676977031947402</v>
      </c>
      <c r="C271" s="3">
        <v>31.781739999999999</v>
      </c>
      <c r="D271" s="3">
        <v>45.204560000000001</v>
      </c>
      <c r="E271" s="3">
        <v>96.941869999999994</v>
      </c>
      <c r="F271" s="3">
        <v>14.5354790502283</v>
      </c>
      <c r="G271" s="3"/>
      <c r="H271" s="5">
        <f t="shared" si="8"/>
        <v>44185.708333333336</v>
      </c>
      <c r="I271" s="7">
        <f t="shared" si="9"/>
        <v>-45.204560000000001</v>
      </c>
    </row>
    <row r="272" spans="1:9" x14ac:dyDescent="0.2">
      <c r="A272" s="4">
        <v>44185.75</v>
      </c>
      <c r="B272" s="3">
        <v>41.803966157829102</v>
      </c>
      <c r="C272" s="3">
        <v>31.620619999999999</v>
      </c>
      <c r="D272" s="3">
        <v>55.680120000000002</v>
      </c>
      <c r="E272" s="3">
        <v>96.934799999999996</v>
      </c>
      <c r="F272" s="3">
        <v>14.521149321713199</v>
      </c>
      <c r="G272" s="3"/>
      <c r="H272" s="5">
        <f t="shared" si="8"/>
        <v>44185.75</v>
      </c>
      <c r="I272" s="7">
        <f t="shared" si="9"/>
        <v>-55.680120000000002</v>
      </c>
    </row>
    <row r="273" spans="1:9" x14ac:dyDescent="0.2">
      <c r="A273" s="4">
        <v>44185.791666666664</v>
      </c>
      <c r="B273" s="3">
        <v>57.022195855951601</v>
      </c>
      <c r="C273" s="3">
        <v>31.73601</v>
      </c>
      <c r="D273" s="3">
        <v>44.993989999999997</v>
      </c>
      <c r="E273" s="3">
        <v>96.889139999999998</v>
      </c>
      <c r="F273" s="3">
        <v>14.507588293209499</v>
      </c>
      <c r="G273" s="3"/>
      <c r="H273" s="5">
        <f t="shared" si="8"/>
        <v>44185.791666666664</v>
      </c>
      <c r="I273" s="7">
        <f t="shared" si="9"/>
        <v>-44.993989999999997</v>
      </c>
    </row>
    <row r="274" spans="1:9" x14ac:dyDescent="0.2">
      <c r="A274" s="4">
        <v>44185.833333333336</v>
      </c>
      <c r="B274" s="3">
        <v>43.6307309718011</v>
      </c>
      <c r="C274" s="3">
        <v>31.783919999999998</v>
      </c>
      <c r="D274" s="3">
        <v>54.426380000000002</v>
      </c>
      <c r="E274" s="3">
        <v>96.883359999999996</v>
      </c>
      <c r="F274" s="3">
        <v>14.4924086435497</v>
      </c>
      <c r="G274" s="3"/>
      <c r="H274" s="5">
        <f t="shared" si="8"/>
        <v>44185.833333333336</v>
      </c>
      <c r="I274" s="7">
        <f t="shared" si="9"/>
        <v>-54.426380000000002</v>
      </c>
    </row>
    <row r="275" spans="1:9" x14ac:dyDescent="0.2">
      <c r="A275" s="4">
        <v>44185.875</v>
      </c>
      <c r="B275" s="3">
        <v>57.178793101677797</v>
      </c>
      <c r="C275" s="3">
        <v>31.692460000000001</v>
      </c>
      <c r="D275" s="3">
        <v>44.882350000000002</v>
      </c>
      <c r="E275" s="3">
        <v>96.876930000000002</v>
      </c>
      <c r="F275" s="3">
        <v>14.491761775238199</v>
      </c>
      <c r="G275" s="3"/>
      <c r="H275" s="5">
        <f t="shared" si="8"/>
        <v>44185.875</v>
      </c>
      <c r="I275" s="7">
        <f t="shared" si="9"/>
        <v>-44.882350000000002</v>
      </c>
    </row>
    <row r="276" spans="1:9" x14ac:dyDescent="0.2">
      <c r="A276" s="4">
        <v>44185.916666666664</v>
      </c>
      <c r="B276" s="3">
        <v>56.611419974368197</v>
      </c>
      <c r="C276" s="3">
        <v>31.781009999999998</v>
      </c>
      <c r="D276" s="3">
        <v>45.292619999999999</v>
      </c>
      <c r="E276" s="3">
        <v>96.870500000000007</v>
      </c>
      <c r="F276" s="3">
        <v>14.494240470180801</v>
      </c>
      <c r="G276" s="3"/>
      <c r="H276" s="5">
        <f t="shared" si="8"/>
        <v>44185.916666666664</v>
      </c>
      <c r="I276" s="7">
        <f t="shared" si="9"/>
        <v>-45.292619999999999</v>
      </c>
    </row>
    <row r="277" spans="1:9" x14ac:dyDescent="0.2">
      <c r="A277" s="4">
        <v>44185.958333333336</v>
      </c>
      <c r="B277" s="3">
        <v>41.671300138874201</v>
      </c>
      <c r="C277" s="3">
        <v>31.640180000000001</v>
      </c>
      <c r="D277" s="3">
        <v>55.7849</v>
      </c>
      <c r="E277" s="3">
        <v>96.864069999999998</v>
      </c>
      <c r="F277" s="3">
        <v>14.504818072413601</v>
      </c>
      <c r="G277" s="3"/>
      <c r="H277" s="5">
        <f t="shared" si="8"/>
        <v>44185.958333333336</v>
      </c>
      <c r="I277" s="7">
        <f t="shared" si="9"/>
        <v>-55.7849</v>
      </c>
    </row>
    <row r="278" spans="1:9" x14ac:dyDescent="0.2">
      <c r="A278" s="4">
        <v>44186</v>
      </c>
      <c r="B278" s="3">
        <v>56.941032737762903</v>
      </c>
      <c r="C278" s="3">
        <v>31.68158</v>
      </c>
      <c r="D278" s="3">
        <v>45.045409999999997</v>
      </c>
      <c r="E278" s="3">
        <v>96.858279999999993</v>
      </c>
      <c r="F278" s="3">
        <v>14.514114991419801</v>
      </c>
      <c r="G278" s="3"/>
      <c r="H278" s="5">
        <f t="shared" si="8"/>
        <v>44186</v>
      </c>
      <c r="I278" s="7">
        <f t="shared" si="9"/>
        <v>-45.045409999999997</v>
      </c>
    </row>
    <row r="279" spans="1:9" x14ac:dyDescent="0.2">
      <c r="A279" s="4">
        <v>44186.041666666664</v>
      </c>
      <c r="B279" s="3">
        <v>42.094708807438003</v>
      </c>
      <c r="C279" s="3">
        <v>31.74184</v>
      </c>
      <c r="D279" s="3">
        <v>55.500320000000002</v>
      </c>
      <c r="E279" s="3">
        <v>96.851849999999999</v>
      </c>
      <c r="F279" s="3">
        <v>14.524557708556401</v>
      </c>
      <c r="G279" s="3"/>
      <c r="H279" s="5">
        <f t="shared" si="8"/>
        <v>44186.041666666664</v>
      </c>
      <c r="I279" s="7">
        <f t="shared" si="9"/>
        <v>-55.500320000000002</v>
      </c>
    </row>
    <row r="280" spans="1:9" x14ac:dyDescent="0.2">
      <c r="A280" s="4">
        <v>44186.083333333336</v>
      </c>
      <c r="B280" s="3">
        <v>57.099892572202002</v>
      </c>
      <c r="C280" s="3">
        <v>31.664149999999999</v>
      </c>
      <c r="D280" s="3">
        <v>44.914990000000003</v>
      </c>
      <c r="E280" s="3">
        <v>96.846059999999994</v>
      </c>
      <c r="F280" s="3">
        <v>14.5377706464888</v>
      </c>
      <c r="G280" s="3"/>
      <c r="H280" s="5">
        <f t="shared" si="8"/>
        <v>44186.083333333336</v>
      </c>
      <c r="I280" s="7">
        <f t="shared" si="9"/>
        <v>-44.914990000000003</v>
      </c>
    </row>
    <row r="281" spans="1:9" x14ac:dyDescent="0.2">
      <c r="A281" s="4">
        <v>44186.125</v>
      </c>
      <c r="B281" s="3">
        <v>43.145826302322298</v>
      </c>
      <c r="C281" s="3">
        <v>31.778089999999999</v>
      </c>
      <c r="D281" s="3">
        <v>54.707769999999996</v>
      </c>
      <c r="E281" s="3">
        <v>96.838989999999995</v>
      </c>
      <c r="F281" s="3">
        <v>14.5490980938271</v>
      </c>
      <c r="G281" s="3"/>
      <c r="H281" s="5">
        <f t="shared" si="8"/>
        <v>44186.125</v>
      </c>
      <c r="I281" s="7">
        <f t="shared" si="9"/>
        <v>-54.707769999999996</v>
      </c>
    </row>
    <row r="282" spans="1:9" x14ac:dyDescent="0.2">
      <c r="A282" s="4">
        <v>44186.166666666664</v>
      </c>
      <c r="B282" s="3">
        <v>57.211034990836701</v>
      </c>
      <c r="C282" s="3">
        <v>31.6431</v>
      </c>
      <c r="D282" s="3">
        <v>44.827770000000001</v>
      </c>
      <c r="E282" s="3">
        <v>96.833209999999994</v>
      </c>
      <c r="F282" s="3">
        <v>14.5543774674906</v>
      </c>
      <c r="G282" s="3"/>
      <c r="H282" s="5">
        <f t="shared" si="8"/>
        <v>44186.166666666664</v>
      </c>
      <c r="I282" s="7">
        <f t="shared" si="9"/>
        <v>-44.827770000000001</v>
      </c>
    </row>
    <row r="283" spans="1:9" x14ac:dyDescent="0.2">
      <c r="A283" s="4">
        <v>44186.208333333336</v>
      </c>
      <c r="B283" s="3">
        <v>54.889676986487103</v>
      </c>
      <c r="C283" s="3">
        <v>31.842680000000001</v>
      </c>
      <c r="D283" s="3">
        <v>46.445120000000003</v>
      </c>
      <c r="E283" s="3">
        <v>96.826769999999996</v>
      </c>
      <c r="F283" s="3">
        <v>14.551621750468501</v>
      </c>
      <c r="G283" s="3"/>
      <c r="H283" s="5">
        <f t="shared" si="8"/>
        <v>44186.208333333336</v>
      </c>
      <c r="I283" s="7">
        <f t="shared" si="9"/>
        <v>-46.445120000000003</v>
      </c>
    </row>
    <row r="284" spans="1:9" x14ac:dyDescent="0.2">
      <c r="A284" s="4">
        <v>44186.25</v>
      </c>
      <c r="B284" s="3">
        <v>57.268527950182701</v>
      </c>
      <c r="C284" s="3">
        <v>31.626390000000001</v>
      </c>
      <c r="D284" s="3">
        <v>44.78501</v>
      </c>
      <c r="E284" s="3">
        <v>96.819699999999997</v>
      </c>
      <c r="F284" s="3">
        <v>14.542020252212399</v>
      </c>
      <c r="G284" s="3"/>
      <c r="H284" s="5">
        <f t="shared" si="8"/>
        <v>44186.25</v>
      </c>
      <c r="I284" s="7">
        <f t="shared" si="9"/>
        <v>-44.78501</v>
      </c>
    </row>
    <row r="285" spans="1:9" x14ac:dyDescent="0.2">
      <c r="A285" s="4">
        <v>44186.291666666664</v>
      </c>
      <c r="B285" s="3">
        <v>56.243517248139597</v>
      </c>
      <c r="C285" s="3">
        <v>31.794799999999999</v>
      </c>
      <c r="D285" s="3">
        <v>45.518990000000002</v>
      </c>
      <c r="E285" s="3">
        <v>96.773409999999998</v>
      </c>
      <c r="F285" s="3">
        <v>14.531026391671499</v>
      </c>
      <c r="G285" s="3"/>
      <c r="H285" s="5">
        <f t="shared" si="8"/>
        <v>44186.291666666664</v>
      </c>
      <c r="I285" s="7">
        <f t="shared" si="9"/>
        <v>-45.518990000000002</v>
      </c>
    </row>
    <row r="286" spans="1:9" x14ac:dyDescent="0.2">
      <c r="A286" s="4">
        <v>44186.333333333336</v>
      </c>
      <c r="B286" s="3">
        <v>57.140793214319999</v>
      </c>
      <c r="C286" s="3">
        <v>31.641680000000001</v>
      </c>
      <c r="D286" s="3">
        <v>44.898600000000002</v>
      </c>
      <c r="E286" s="3">
        <v>96.767619999999994</v>
      </c>
      <c r="F286" s="3">
        <v>14.524644731199199</v>
      </c>
      <c r="G286" s="3"/>
      <c r="H286" s="5">
        <f t="shared" si="8"/>
        <v>44186.333333333336</v>
      </c>
      <c r="I286" s="7">
        <f t="shared" si="9"/>
        <v>-44.898600000000002</v>
      </c>
    </row>
    <row r="287" spans="1:9" x14ac:dyDescent="0.2">
      <c r="A287" s="4">
        <v>44186.375</v>
      </c>
      <c r="B287" s="3">
        <v>56.5672704869189</v>
      </c>
      <c r="C287" s="3">
        <v>31.7636</v>
      </c>
      <c r="D287" s="3">
        <v>45.291060000000002</v>
      </c>
      <c r="E287" s="3">
        <v>96.761179999999996</v>
      </c>
      <c r="F287" s="3">
        <v>14.526559229340799</v>
      </c>
      <c r="G287" s="3"/>
      <c r="H287" s="5">
        <f t="shared" si="8"/>
        <v>44186.375</v>
      </c>
      <c r="I287" s="7">
        <f t="shared" si="9"/>
        <v>-45.291060000000002</v>
      </c>
    </row>
    <row r="288" spans="1:9" x14ac:dyDescent="0.2">
      <c r="A288" s="4">
        <v>44186.416666666664</v>
      </c>
      <c r="B288" s="3">
        <v>57.249397472539599</v>
      </c>
      <c r="C288" s="3">
        <v>31.627870000000001</v>
      </c>
      <c r="D288" s="3">
        <v>44.807499999999997</v>
      </c>
      <c r="E288" s="3">
        <v>96.755399999999995</v>
      </c>
      <c r="F288" s="3">
        <v>14.5332019577416</v>
      </c>
      <c r="G288" s="3"/>
      <c r="H288" s="5">
        <f t="shared" si="8"/>
        <v>44186.416666666664</v>
      </c>
      <c r="I288" s="7">
        <f t="shared" si="9"/>
        <v>-44.807499999999997</v>
      </c>
    </row>
    <row r="289" spans="1:9" x14ac:dyDescent="0.2">
      <c r="A289" s="4">
        <v>44186.458333333336</v>
      </c>
      <c r="B289" s="3">
        <v>56.800201094158098</v>
      </c>
      <c r="C289" s="3">
        <v>31.754169999999998</v>
      </c>
      <c r="D289" s="3">
        <v>45.131720000000001</v>
      </c>
      <c r="E289" s="3">
        <v>96.74897</v>
      </c>
      <c r="F289" s="3">
        <v>14.5345072973836</v>
      </c>
      <c r="G289" s="3"/>
      <c r="H289" s="5">
        <f t="shared" si="8"/>
        <v>44186.458333333336</v>
      </c>
      <c r="I289" s="7">
        <f t="shared" si="9"/>
        <v>-45.131720000000001</v>
      </c>
    </row>
    <row r="290" spans="1:9" x14ac:dyDescent="0.2">
      <c r="A290" s="4">
        <v>44186.5</v>
      </c>
      <c r="B290" s="3">
        <v>57.326339992552299</v>
      </c>
      <c r="C290" s="3">
        <v>31.600280000000001</v>
      </c>
      <c r="D290" s="3">
        <v>44.761519999999997</v>
      </c>
      <c r="E290" s="3">
        <v>96.743189999999998</v>
      </c>
      <c r="F290" s="3">
        <v>14.541440101260401</v>
      </c>
      <c r="G290" s="3"/>
      <c r="H290" s="5">
        <f t="shared" si="8"/>
        <v>44186.5</v>
      </c>
      <c r="I290" s="7">
        <f t="shared" si="9"/>
        <v>-44.761519999999997</v>
      </c>
    </row>
    <row r="291" spans="1:9" x14ac:dyDescent="0.2">
      <c r="A291" s="4">
        <v>44186.541666666664</v>
      </c>
      <c r="B291" s="3">
        <v>56.916883954384701</v>
      </c>
      <c r="C291" s="3">
        <v>31.750530000000001</v>
      </c>
      <c r="D291" s="3">
        <v>45.035969999999999</v>
      </c>
      <c r="E291" s="3">
        <v>96.736760000000004</v>
      </c>
      <c r="F291" s="3">
        <v>14.5500408391242</v>
      </c>
      <c r="G291" s="3"/>
      <c r="H291" s="5">
        <f t="shared" si="8"/>
        <v>44186.541666666664</v>
      </c>
      <c r="I291" s="7">
        <f t="shared" si="9"/>
        <v>-45.035969999999999</v>
      </c>
    </row>
    <row r="292" spans="1:9" x14ac:dyDescent="0.2">
      <c r="A292" s="4">
        <v>44186.583333333336</v>
      </c>
      <c r="B292" s="3">
        <v>42.053155495498999</v>
      </c>
      <c r="C292" s="3">
        <v>31.55527</v>
      </c>
      <c r="D292" s="3">
        <v>55.501139999999999</v>
      </c>
      <c r="E292" s="3">
        <v>96.730959999999996</v>
      </c>
      <c r="F292" s="3">
        <v>14.5553782278828</v>
      </c>
      <c r="G292" s="3"/>
      <c r="H292" s="5">
        <f t="shared" si="8"/>
        <v>44186.583333333336</v>
      </c>
      <c r="I292" s="7">
        <f t="shared" si="9"/>
        <v>-55.501139999999999</v>
      </c>
    </row>
    <row r="293" spans="1:9" x14ac:dyDescent="0.2">
      <c r="A293" s="4">
        <v>44186.625</v>
      </c>
      <c r="B293" s="3">
        <v>57.062110241451201</v>
      </c>
      <c r="C293" s="3">
        <v>31.728760000000001</v>
      </c>
      <c r="D293" s="3">
        <v>44.930059999999997</v>
      </c>
      <c r="E293" s="3">
        <v>96.724540000000005</v>
      </c>
      <c r="F293" s="3">
        <v>14.555682807132699</v>
      </c>
      <c r="G293" s="3"/>
      <c r="H293" s="5">
        <f t="shared" si="8"/>
        <v>44186.625</v>
      </c>
      <c r="I293" s="7">
        <f t="shared" si="9"/>
        <v>-44.930059999999997</v>
      </c>
    </row>
    <row r="294" spans="1:9" x14ac:dyDescent="0.2">
      <c r="A294" s="4">
        <v>44186.666666666664</v>
      </c>
      <c r="B294" s="3">
        <v>42.229535888689298</v>
      </c>
      <c r="C294" s="3">
        <v>31.672149999999998</v>
      </c>
      <c r="D294" s="3">
        <v>55.37283</v>
      </c>
      <c r="E294" s="3">
        <v>96.71875</v>
      </c>
      <c r="F294" s="3">
        <v>14.553507241062499</v>
      </c>
      <c r="G294" s="3"/>
      <c r="H294" s="5">
        <f t="shared" si="8"/>
        <v>44186.666666666664</v>
      </c>
      <c r="I294" s="7">
        <f t="shared" si="9"/>
        <v>-55.37283</v>
      </c>
    </row>
    <row r="295" spans="1:9" x14ac:dyDescent="0.2">
      <c r="A295" s="4">
        <v>44186.708333333336</v>
      </c>
      <c r="B295" s="3">
        <v>57.017395106823599</v>
      </c>
      <c r="C295" s="3">
        <v>31.69679</v>
      </c>
      <c r="D295" s="3">
        <v>44.967280000000002</v>
      </c>
      <c r="E295" s="3">
        <v>96.712320000000005</v>
      </c>
      <c r="F295" s="3">
        <v>14.543311088080699</v>
      </c>
      <c r="G295" s="3"/>
      <c r="H295" s="5">
        <f t="shared" si="8"/>
        <v>44186.708333333336</v>
      </c>
      <c r="I295" s="7">
        <f t="shared" si="9"/>
        <v>-44.967280000000002</v>
      </c>
    </row>
    <row r="296" spans="1:9" x14ac:dyDescent="0.2">
      <c r="A296" s="4">
        <v>44186.75</v>
      </c>
      <c r="B296" s="3">
        <v>56.074997900349302</v>
      </c>
      <c r="C296" s="3">
        <v>31.814409999999999</v>
      </c>
      <c r="D296" s="3">
        <v>45.646459999999998</v>
      </c>
      <c r="E296" s="3">
        <v>96.705889999999997</v>
      </c>
      <c r="F296" s="3">
        <v>14.5314760086593</v>
      </c>
      <c r="G296" s="3"/>
      <c r="H296" s="5">
        <f t="shared" si="8"/>
        <v>44186.75</v>
      </c>
      <c r="I296" s="7">
        <f t="shared" si="9"/>
        <v>-45.646459999999998</v>
      </c>
    </row>
    <row r="297" spans="1:9" x14ac:dyDescent="0.2">
      <c r="A297" s="4">
        <v>44186.791666666664</v>
      </c>
      <c r="B297" s="3">
        <v>42.351831709376803</v>
      </c>
      <c r="C297" s="3">
        <v>31.634409999999999</v>
      </c>
      <c r="D297" s="3">
        <v>55.298609999999996</v>
      </c>
      <c r="E297" s="3">
        <v>96.660880000000006</v>
      </c>
      <c r="F297" s="3">
        <v>14.5186111612981</v>
      </c>
      <c r="G297" s="3"/>
      <c r="H297" s="5">
        <f t="shared" si="8"/>
        <v>44186.791666666664</v>
      </c>
      <c r="I297" s="7">
        <f t="shared" si="9"/>
        <v>-55.298609999999996</v>
      </c>
    </row>
    <row r="298" spans="1:9" x14ac:dyDescent="0.2">
      <c r="A298" s="4">
        <v>44186.833333333336</v>
      </c>
      <c r="B298" s="3">
        <v>56.876752012278203</v>
      </c>
      <c r="C298" s="3">
        <v>31.77158</v>
      </c>
      <c r="D298" s="3">
        <v>45.098460000000003</v>
      </c>
      <c r="E298" s="3">
        <v>96.654449999999997</v>
      </c>
      <c r="F298" s="3">
        <v>14.508095925292601</v>
      </c>
      <c r="G298" s="3"/>
      <c r="H298" s="5">
        <f t="shared" si="8"/>
        <v>44186.833333333336</v>
      </c>
      <c r="I298" s="7">
        <f t="shared" si="9"/>
        <v>-45.098460000000003</v>
      </c>
    </row>
    <row r="299" spans="1:9" x14ac:dyDescent="0.2">
      <c r="A299" s="4">
        <v>44186.875</v>
      </c>
      <c r="B299" s="3">
        <v>42.324695148595701</v>
      </c>
      <c r="C299" s="3">
        <v>31.739640000000001</v>
      </c>
      <c r="D299" s="3">
        <v>55.333069999999999</v>
      </c>
      <c r="E299" s="3">
        <v>96.648660000000007</v>
      </c>
      <c r="F299" s="3">
        <v>14.503773800699999</v>
      </c>
      <c r="G299" s="3"/>
      <c r="H299" s="5">
        <f t="shared" si="8"/>
        <v>44186.875</v>
      </c>
      <c r="I299" s="7">
        <f t="shared" si="9"/>
        <v>-55.333069999999999</v>
      </c>
    </row>
    <row r="300" spans="1:9" x14ac:dyDescent="0.2">
      <c r="A300" s="4">
        <v>44186.916666666664</v>
      </c>
      <c r="B300" s="3">
        <v>57.121561210260197</v>
      </c>
      <c r="C300" s="3">
        <v>31.712779999999999</v>
      </c>
      <c r="D300" s="3">
        <v>44.919199999999996</v>
      </c>
      <c r="E300" s="3">
        <v>96.642229999999998</v>
      </c>
      <c r="F300" s="3">
        <v>14.5062539460199</v>
      </c>
      <c r="G300" s="3"/>
      <c r="H300" s="5">
        <f t="shared" si="8"/>
        <v>44186.916666666664</v>
      </c>
      <c r="I300" s="7">
        <f t="shared" si="9"/>
        <v>-44.919199999999996</v>
      </c>
    </row>
    <row r="301" spans="1:9" x14ac:dyDescent="0.2">
      <c r="A301" s="4">
        <v>44186.958333333336</v>
      </c>
      <c r="B301" s="3">
        <v>56.185864747281897</v>
      </c>
      <c r="C301" s="3">
        <v>31.821660000000001</v>
      </c>
      <c r="D301" s="3">
        <v>45.566299999999998</v>
      </c>
      <c r="E301" s="3">
        <v>96.636439999999993</v>
      </c>
      <c r="F301" s="3">
        <v>14.5199600122615</v>
      </c>
      <c r="G301" s="3"/>
      <c r="H301" s="5">
        <f t="shared" si="8"/>
        <v>44186.958333333336</v>
      </c>
      <c r="I301" s="7">
        <f t="shared" si="9"/>
        <v>-45.566299999999998</v>
      </c>
    </row>
    <row r="302" spans="1:9" x14ac:dyDescent="0.2">
      <c r="A302" s="4">
        <v>44187</v>
      </c>
      <c r="B302" s="3">
        <v>57.041224807178097</v>
      </c>
      <c r="C302" s="3">
        <v>31.660520000000002</v>
      </c>
      <c r="D302" s="3">
        <v>44.957990000000002</v>
      </c>
      <c r="E302" s="3">
        <v>96.630660000000006</v>
      </c>
      <c r="F302" s="3">
        <v>14.5287783067324</v>
      </c>
      <c r="G302" s="3"/>
      <c r="H302" s="5">
        <f t="shared" si="8"/>
        <v>44187</v>
      </c>
      <c r="I302" s="7">
        <f t="shared" si="9"/>
        <v>-44.957990000000002</v>
      </c>
    </row>
    <row r="303" spans="1:9" x14ac:dyDescent="0.2">
      <c r="A303" s="4">
        <v>44187.041666666664</v>
      </c>
      <c r="B303" s="3">
        <v>56.583195630551998</v>
      </c>
      <c r="C303" s="3">
        <v>31.773009999999999</v>
      </c>
      <c r="D303" s="3">
        <v>45.277720000000002</v>
      </c>
      <c r="E303" s="3">
        <v>96.624229999999997</v>
      </c>
      <c r="F303" s="3">
        <v>14.539728655951899</v>
      </c>
      <c r="G303" s="3"/>
      <c r="H303" s="5">
        <f t="shared" si="8"/>
        <v>44187.041666666664</v>
      </c>
      <c r="I303" s="7">
        <f t="shared" si="9"/>
        <v>-45.277720000000002</v>
      </c>
    </row>
    <row r="304" spans="1:9" x14ac:dyDescent="0.2">
      <c r="A304" s="4">
        <v>44187.083333333336</v>
      </c>
      <c r="B304" s="3">
        <v>48.117154314024098</v>
      </c>
      <c r="C304" s="3">
        <v>31.612629999999999</v>
      </c>
      <c r="D304" s="3">
        <v>51.348059999999997</v>
      </c>
      <c r="E304" s="3">
        <v>96.618440000000007</v>
      </c>
      <c r="F304" s="3">
        <v>14.5468935202094</v>
      </c>
      <c r="G304" s="3"/>
      <c r="H304" s="5">
        <f t="shared" si="8"/>
        <v>44187.083333333336</v>
      </c>
      <c r="I304" s="7">
        <f t="shared" si="9"/>
        <v>-51.348059999999997</v>
      </c>
    </row>
    <row r="305" spans="1:9" x14ac:dyDescent="0.2">
      <c r="A305" s="4">
        <v>44187.125</v>
      </c>
      <c r="B305" s="3">
        <v>56.894852721981501</v>
      </c>
      <c r="C305" s="3">
        <v>31.728010000000001</v>
      </c>
      <c r="D305" s="3">
        <v>45.04466</v>
      </c>
      <c r="E305" s="3">
        <v>96.612009999999998</v>
      </c>
      <c r="F305" s="3">
        <v>14.555798837323101</v>
      </c>
      <c r="G305" s="3"/>
      <c r="H305" s="5">
        <f t="shared" si="8"/>
        <v>44187.125</v>
      </c>
      <c r="I305" s="7">
        <f t="shared" si="9"/>
        <v>-45.04466</v>
      </c>
    </row>
    <row r="306" spans="1:9" x14ac:dyDescent="0.2">
      <c r="A306" s="4">
        <v>44187.166666666664</v>
      </c>
      <c r="B306" s="3">
        <v>42.117523243626501</v>
      </c>
      <c r="C306" s="3">
        <v>31.552379999999999</v>
      </c>
      <c r="D306" s="3">
        <v>55.452739999999999</v>
      </c>
      <c r="E306" s="3">
        <v>96.605580000000003</v>
      </c>
      <c r="F306" s="3">
        <v>14.5643270563179</v>
      </c>
      <c r="G306" s="3"/>
      <c r="H306" s="5">
        <f t="shared" si="8"/>
        <v>44187.166666666664</v>
      </c>
      <c r="I306" s="7">
        <f t="shared" si="9"/>
        <v>-55.452739999999999</v>
      </c>
    </row>
    <row r="307" spans="1:9" x14ac:dyDescent="0.2">
      <c r="A307" s="4">
        <v>44187.208333333336</v>
      </c>
      <c r="B307" s="3">
        <v>57.038062984489599</v>
      </c>
      <c r="C307" s="3">
        <v>31.706969999999998</v>
      </c>
      <c r="D307" s="3">
        <v>44.944809999999997</v>
      </c>
      <c r="E307" s="3">
        <v>96.598510000000005</v>
      </c>
      <c r="F307" s="3">
        <v>14.5605415713559</v>
      </c>
      <c r="G307" s="3"/>
      <c r="H307" s="5">
        <f t="shared" si="8"/>
        <v>44187.208333333336</v>
      </c>
      <c r="I307" s="7">
        <f t="shared" si="9"/>
        <v>-44.944809999999997</v>
      </c>
    </row>
    <row r="308" spans="1:9" x14ac:dyDescent="0.2">
      <c r="A308" s="4">
        <v>44187.25</v>
      </c>
      <c r="B308" s="3">
        <v>41.939605450413303</v>
      </c>
      <c r="C308" s="3">
        <v>31.55602</v>
      </c>
      <c r="D308" s="3">
        <v>55.569049999999997</v>
      </c>
      <c r="E308" s="3">
        <v>96.591440000000006</v>
      </c>
      <c r="F308" s="3">
        <v>14.5544789939072</v>
      </c>
      <c r="G308" s="3"/>
      <c r="H308" s="5">
        <f t="shared" si="8"/>
        <v>44187.25</v>
      </c>
      <c r="I308" s="7">
        <f t="shared" si="9"/>
        <v>-55.569049999999997</v>
      </c>
    </row>
    <row r="309" spans="1:9" x14ac:dyDescent="0.2">
      <c r="A309" s="4">
        <v>44187.291666666664</v>
      </c>
      <c r="B309" s="3">
        <v>57.128247449982297</v>
      </c>
      <c r="C309" s="3">
        <v>31.69829</v>
      </c>
      <c r="D309" s="3">
        <v>44.878360000000001</v>
      </c>
      <c r="E309" s="3">
        <v>96.546419999999998</v>
      </c>
      <c r="F309" s="3">
        <v>14.5481988598515</v>
      </c>
      <c r="G309" s="3"/>
      <c r="H309" s="5">
        <f t="shared" si="8"/>
        <v>44187.291666666664</v>
      </c>
      <c r="I309" s="7">
        <f t="shared" si="9"/>
        <v>-44.878360000000001</v>
      </c>
    </row>
    <row r="310" spans="1:9" x14ac:dyDescent="0.2">
      <c r="A310" s="4">
        <v>44187.333333333336</v>
      </c>
      <c r="B310" s="3">
        <v>42.107544647251601</v>
      </c>
      <c r="C310" s="3">
        <v>31.607530000000001</v>
      </c>
      <c r="D310" s="3">
        <v>55.457340000000002</v>
      </c>
      <c r="E310" s="3">
        <v>96.54128</v>
      </c>
      <c r="F310" s="3">
        <v>14.545022533389099</v>
      </c>
      <c r="G310" s="3"/>
      <c r="H310" s="5">
        <f t="shared" si="8"/>
        <v>44187.333333333336</v>
      </c>
      <c r="I310" s="7">
        <f t="shared" si="9"/>
        <v>-55.457340000000002</v>
      </c>
    </row>
    <row r="311" spans="1:9" x14ac:dyDescent="0.2">
      <c r="A311" s="4">
        <v>44187.375</v>
      </c>
      <c r="B311" s="3">
        <v>57.194500688703897</v>
      </c>
      <c r="C311" s="3">
        <v>31.680859999999999</v>
      </c>
      <c r="D311" s="3">
        <v>44.843220000000002</v>
      </c>
      <c r="E311" s="3">
        <v>96.534850000000006</v>
      </c>
      <c r="F311" s="3">
        <v>14.536769886096501</v>
      </c>
      <c r="G311" s="3"/>
      <c r="H311" s="5">
        <f t="shared" si="8"/>
        <v>44187.375</v>
      </c>
      <c r="I311" s="7">
        <f t="shared" si="9"/>
        <v>-44.843220000000002</v>
      </c>
    </row>
    <row r="312" spans="1:9" x14ac:dyDescent="0.2">
      <c r="A312" s="4">
        <v>44187.416666666664</v>
      </c>
      <c r="B312" s="3">
        <v>42.287913578237102</v>
      </c>
      <c r="C312" s="3">
        <v>31.667069999999999</v>
      </c>
      <c r="D312" s="3">
        <v>55.339440000000003</v>
      </c>
      <c r="E312" s="3">
        <v>96.529060000000001</v>
      </c>
      <c r="F312" s="3">
        <v>14.5382927823456</v>
      </c>
      <c r="G312" s="3"/>
      <c r="H312" s="5">
        <f t="shared" si="8"/>
        <v>44187.416666666664</v>
      </c>
      <c r="I312" s="7">
        <f t="shared" si="9"/>
        <v>-55.339440000000003</v>
      </c>
    </row>
    <row r="313" spans="1:9" x14ac:dyDescent="0.2">
      <c r="A313" s="4">
        <v>44187.458333333336</v>
      </c>
      <c r="B313" s="3">
        <v>57.032783610826101</v>
      </c>
      <c r="C313" s="3">
        <v>31.66995</v>
      </c>
      <c r="D313" s="3">
        <v>44.960850000000001</v>
      </c>
      <c r="E313" s="3">
        <v>96.521349999999998</v>
      </c>
      <c r="F313" s="3">
        <v>14.544021772996899</v>
      </c>
      <c r="G313" s="3"/>
      <c r="H313" s="5">
        <f t="shared" si="8"/>
        <v>44187.458333333336</v>
      </c>
      <c r="I313" s="7">
        <f t="shared" si="9"/>
        <v>-44.960850000000001</v>
      </c>
    </row>
    <row r="314" spans="1:9" x14ac:dyDescent="0.2">
      <c r="A314" s="4">
        <v>44187.5</v>
      </c>
      <c r="B314" s="3">
        <v>43.238432898039797</v>
      </c>
      <c r="C314" s="3">
        <v>31.6707</v>
      </c>
      <c r="D314" s="3">
        <v>54.660420000000002</v>
      </c>
      <c r="E314" s="3">
        <v>96.512339999999995</v>
      </c>
      <c r="F314" s="3">
        <v>14.549040078731901</v>
      </c>
      <c r="G314" s="3"/>
      <c r="H314" s="5">
        <f t="shared" si="8"/>
        <v>44187.5</v>
      </c>
      <c r="I314" s="7">
        <f t="shared" si="9"/>
        <v>-54.660420000000002</v>
      </c>
    </row>
    <row r="315" spans="1:9" x14ac:dyDescent="0.2">
      <c r="A315" s="4">
        <v>44187.541666666664</v>
      </c>
      <c r="B315" s="3">
        <v>57.157980186273797</v>
      </c>
      <c r="C315" s="3">
        <v>31.644559999999998</v>
      </c>
      <c r="D315" s="3">
        <v>44.867829999999998</v>
      </c>
      <c r="E315" s="3">
        <v>96.504630000000006</v>
      </c>
      <c r="F315" s="3">
        <v>14.5619629411884</v>
      </c>
      <c r="G315" s="3"/>
      <c r="H315" s="5">
        <f t="shared" si="8"/>
        <v>44187.541666666664</v>
      </c>
      <c r="I315" s="7">
        <f t="shared" si="9"/>
        <v>-44.867829999999998</v>
      </c>
    </row>
    <row r="316" spans="1:9" x14ac:dyDescent="0.2">
      <c r="A316" s="4">
        <v>44187.583333333336</v>
      </c>
      <c r="B316" s="3">
        <v>56.028556816639501</v>
      </c>
      <c r="C316" s="3">
        <v>31.807130000000001</v>
      </c>
      <c r="D316" s="3">
        <v>45.646599999999999</v>
      </c>
      <c r="E316" s="3">
        <v>96.498199999999997</v>
      </c>
      <c r="F316" s="3">
        <v>14.5713613866112</v>
      </c>
      <c r="G316" s="3"/>
      <c r="H316" s="5">
        <f t="shared" si="8"/>
        <v>44187.583333333336</v>
      </c>
      <c r="I316" s="7">
        <f t="shared" si="9"/>
        <v>-45.646599999999999</v>
      </c>
    </row>
    <row r="317" spans="1:9" x14ac:dyDescent="0.2">
      <c r="A317" s="4">
        <v>44187.625</v>
      </c>
      <c r="B317" s="3">
        <v>57.233167749656602</v>
      </c>
      <c r="C317" s="3">
        <v>31.649640000000002</v>
      </c>
      <c r="D317" s="3">
        <v>44.794510000000002</v>
      </c>
      <c r="E317" s="3">
        <v>96.492419999999996</v>
      </c>
      <c r="F317" s="3">
        <v>14.569084294124499</v>
      </c>
      <c r="G317" s="3"/>
      <c r="H317" s="5">
        <f t="shared" si="8"/>
        <v>44187.625</v>
      </c>
      <c r="I317" s="7">
        <f t="shared" si="9"/>
        <v>-44.794510000000002</v>
      </c>
    </row>
    <row r="318" spans="1:9" x14ac:dyDescent="0.2">
      <c r="A318" s="4">
        <v>44187.666666666664</v>
      </c>
      <c r="B318" s="3">
        <v>56.859536032776802</v>
      </c>
      <c r="C318" s="3">
        <v>31.759219999999999</v>
      </c>
      <c r="D318" s="3">
        <v>45.068489999999997</v>
      </c>
      <c r="E318" s="3">
        <v>96.486630000000005</v>
      </c>
      <c r="F318" s="3">
        <v>14.5703461224452</v>
      </c>
      <c r="G318" s="3"/>
      <c r="H318" s="5">
        <f t="shared" si="8"/>
        <v>44187.666666666664</v>
      </c>
      <c r="I318" s="7">
        <f t="shared" si="9"/>
        <v>-45.068489999999997</v>
      </c>
    </row>
    <row r="319" spans="1:9" x14ac:dyDescent="0.2">
      <c r="A319" s="4">
        <v>44187.708333333336</v>
      </c>
      <c r="B319" s="3">
        <v>41.970600015025397</v>
      </c>
      <c r="C319" s="3">
        <v>31.703340000000001</v>
      </c>
      <c r="D319" s="3">
        <v>55.569220000000001</v>
      </c>
      <c r="E319" s="3">
        <v>96.480829999999997</v>
      </c>
      <c r="F319" s="3">
        <v>14.558075929809799</v>
      </c>
      <c r="G319" s="3"/>
      <c r="H319" s="5">
        <f t="shared" si="8"/>
        <v>44187.708333333336</v>
      </c>
      <c r="I319" s="7">
        <f t="shared" si="9"/>
        <v>-55.569220000000001</v>
      </c>
    </row>
    <row r="320" spans="1:9" x14ac:dyDescent="0.2">
      <c r="A320" s="4">
        <v>44187.75</v>
      </c>
      <c r="B320" s="3">
        <v>57.110175747826702</v>
      </c>
      <c r="C320" s="3">
        <v>31.70551</v>
      </c>
      <c r="D320" s="3">
        <v>44.902149999999999</v>
      </c>
      <c r="E320" s="3">
        <v>96.473759999999999</v>
      </c>
      <c r="F320" s="3">
        <v>14.545718714531599</v>
      </c>
      <c r="G320" s="3"/>
      <c r="H320" s="5">
        <f t="shared" si="8"/>
        <v>44187.75</v>
      </c>
      <c r="I320" s="7">
        <f t="shared" si="9"/>
        <v>-44.902149999999999</v>
      </c>
    </row>
    <row r="321" spans="1:9" x14ac:dyDescent="0.2">
      <c r="A321" s="4">
        <v>44187.791666666664</v>
      </c>
      <c r="B321" s="3">
        <v>43.780990068376397</v>
      </c>
      <c r="C321" s="3">
        <v>31.77666</v>
      </c>
      <c r="D321" s="3">
        <v>54.282139999999998</v>
      </c>
      <c r="E321" s="3">
        <v>96.430040000000005</v>
      </c>
      <c r="F321" s="3">
        <v>14.5361897351445</v>
      </c>
      <c r="G321" s="3"/>
      <c r="H321" s="5">
        <f t="shared" si="8"/>
        <v>44187.791666666664</v>
      </c>
      <c r="I321" s="7">
        <f t="shared" si="9"/>
        <v>-54.282139999999998</v>
      </c>
    </row>
    <row r="322" spans="1:9" x14ac:dyDescent="0.2">
      <c r="A322" s="4">
        <v>44187.833333333336</v>
      </c>
      <c r="B322" s="3">
        <v>57.043153809093603</v>
      </c>
      <c r="C322" s="3">
        <v>31.663440000000001</v>
      </c>
      <c r="D322" s="3">
        <v>44.960700000000003</v>
      </c>
      <c r="E322" s="3">
        <v>96.424260000000004</v>
      </c>
      <c r="F322" s="3">
        <v>14.5256454915914</v>
      </c>
      <c r="G322" s="3"/>
      <c r="H322" s="5">
        <f t="shared" si="8"/>
        <v>44187.833333333336</v>
      </c>
      <c r="I322" s="7">
        <f t="shared" si="9"/>
        <v>-44.960700000000003</v>
      </c>
    </row>
    <row r="323" spans="1:9" x14ac:dyDescent="0.2">
      <c r="A323" s="4">
        <v>44187.875</v>
      </c>
      <c r="B323" s="3">
        <v>56.6881884490953</v>
      </c>
      <c r="C323" s="3">
        <v>31.791170000000001</v>
      </c>
      <c r="D323" s="3">
        <v>45.214419999999997</v>
      </c>
      <c r="E323" s="3">
        <v>96.418459999999996</v>
      </c>
      <c r="F323" s="3">
        <v>14.5200470349043</v>
      </c>
      <c r="G323" s="3"/>
      <c r="H323" s="5">
        <f t="shared" si="8"/>
        <v>44187.875</v>
      </c>
      <c r="I323" s="7">
        <f t="shared" si="9"/>
        <v>-45.214419999999997</v>
      </c>
    </row>
    <row r="324" spans="1:9" x14ac:dyDescent="0.2">
      <c r="A324" s="4">
        <v>44187.916666666664</v>
      </c>
      <c r="B324" s="3">
        <v>41.809970720182598</v>
      </c>
      <c r="C324" s="3">
        <v>31.656890000000001</v>
      </c>
      <c r="D324" s="3">
        <v>55.663029999999999</v>
      </c>
      <c r="E324" s="3">
        <v>96.412679999999995</v>
      </c>
      <c r="F324" s="3">
        <v>14.528589757672901</v>
      </c>
      <c r="G324" s="3"/>
      <c r="H324" s="5">
        <f t="shared" si="8"/>
        <v>44187.916666666664</v>
      </c>
      <c r="I324" s="7">
        <f t="shared" si="9"/>
        <v>-55.663029999999999</v>
      </c>
    </row>
    <row r="325" spans="1:9" x14ac:dyDescent="0.2">
      <c r="A325" s="4">
        <v>44187.958333333336</v>
      </c>
      <c r="B325" s="3">
        <v>57.032812618373697</v>
      </c>
      <c r="C325" s="3">
        <v>31.715699999999998</v>
      </c>
      <c r="D325" s="3">
        <v>44.9739</v>
      </c>
      <c r="E325" s="3">
        <v>96.406890000000004</v>
      </c>
      <c r="F325" s="3">
        <v>14.5285172388039</v>
      </c>
      <c r="G325" s="3"/>
      <c r="H325" s="5">
        <f t="shared" si="8"/>
        <v>44187.958333333336</v>
      </c>
      <c r="I325" s="7">
        <f t="shared" si="9"/>
        <v>-44.9739</v>
      </c>
    </row>
    <row r="326" spans="1:9" x14ac:dyDescent="0.2">
      <c r="A326" s="4">
        <v>44188</v>
      </c>
      <c r="B326" s="3">
        <v>55.890654935342397</v>
      </c>
      <c r="C326" s="3">
        <v>31.852139999999999</v>
      </c>
      <c r="D326" s="3">
        <v>45.768169999999998</v>
      </c>
      <c r="E326" s="3">
        <v>96.401110000000003</v>
      </c>
      <c r="F326" s="3">
        <v>14.536566833263301</v>
      </c>
      <c r="G326" s="3"/>
      <c r="H326" s="5">
        <f t="shared" si="8"/>
        <v>44188</v>
      </c>
      <c r="I326" s="7">
        <f t="shared" si="9"/>
        <v>-45.768169999999998</v>
      </c>
    </row>
    <row r="327" spans="1:9" x14ac:dyDescent="0.2">
      <c r="A327" s="4">
        <v>44188.041666666664</v>
      </c>
      <c r="B327" s="3">
        <v>57.178459514880402</v>
      </c>
      <c r="C327" s="3">
        <v>31.653269999999999</v>
      </c>
      <c r="D327" s="3">
        <v>44.854819999999997</v>
      </c>
      <c r="E327" s="3">
        <v>96.394679999999994</v>
      </c>
      <c r="F327" s="3">
        <v>14.5458637522696</v>
      </c>
      <c r="G327" s="3"/>
      <c r="H327" s="5">
        <f t="shared" si="8"/>
        <v>44188.041666666664</v>
      </c>
      <c r="I327" s="7">
        <f t="shared" si="9"/>
        <v>-44.854819999999997</v>
      </c>
    </row>
    <row r="328" spans="1:9" x14ac:dyDescent="0.2">
      <c r="A328" s="4">
        <v>44188.083333333336</v>
      </c>
      <c r="B328" s="3">
        <v>56.703925043669102</v>
      </c>
      <c r="C328" s="3">
        <v>31.823820000000001</v>
      </c>
      <c r="D328" s="3">
        <v>45.177500000000002</v>
      </c>
      <c r="E328" s="3">
        <v>96.388239999999996</v>
      </c>
      <c r="F328" s="3">
        <v>14.549243131565101</v>
      </c>
      <c r="G328" s="3"/>
      <c r="H328" s="5">
        <f t="shared" si="8"/>
        <v>44188.083333333336</v>
      </c>
      <c r="I328" s="7">
        <f t="shared" si="9"/>
        <v>-45.177500000000002</v>
      </c>
    </row>
    <row r="329" spans="1:9" x14ac:dyDescent="0.2">
      <c r="A329" s="4">
        <v>44188.125</v>
      </c>
      <c r="B329" s="3">
        <v>57.2682813860281</v>
      </c>
      <c r="C329" s="3">
        <v>31.607530000000001</v>
      </c>
      <c r="D329" s="3">
        <v>44.774279999999997</v>
      </c>
      <c r="E329" s="3">
        <v>96.381169999999997</v>
      </c>
      <c r="F329" s="3">
        <v>14.5580469222622</v>
      </c>
      <c r="G329" s="3"/>
      <c r="H329" s="5">
        <f t="shared" si="8"/>
        <v>44188.125</v>
      </c>
      <c r="I329" s="7">
        <f t="shared" si="9"/>
        <v>-44.774279999999997</v>
      </c>
    </row>
    <row r="330" spans="1:9" x14ac:dyDescent="0.2">
      <c r="A330" s="4">
        <v>44188.166666666664</v>
      </c>
      <c r="B330" s="3">
        <v>56.692713626521098</v>
      </c>
      <c r="C330" s="3">
        <v>31.75272</v>
      </c>
      <c r="D330" s="3">
        <v>45.187489999999997</v>
      </c>
      <c r="E330" s="3">
        <v>96.374740000000003</v>
      </c>
      <c r="F330" s="3">
        <v>14.557104176965099</v>
      </c>
      <c r="G330" s="3"/>
      <c r="H330" s="5">
        <f t="shared" si="8"/>
        <v>44188.166666666664</v>
      </c>
      <c r="I330" s="7">
        <f t="shared" si="9"/>
        <v>-45.187489999999997</v>
      </c>
    </row>
    <row r="331" spans="1:9" x14ac:dyDescent="0.2">
      <c r="A331" s="4">
        <v>44188.208333333336</v>
      </c>
      <c r="B331" s="3">
        <v>42.6377010909886</v>
      </c>
      <c r="C331" s="3">
        <v>31.569790000000001</v>
      </c>
      <c r="D331" s="3">
        <v>55.10172</v>
      </c>
      <c r="E331" s="3">
        <v>96.368319999999997</v>
      </c>
      <c r="F331" s="3">
        <v>14.545530165472201</v>
      </c>
      <c r="G331" s="3"/>
      <c r="H331" s="5">
        <f t="shared" ref="H331:H394" si="10">A331</f>
        <v>44188.208333333336</v>
      </c>
      <c r="I331" s="7">
        <f t="shared" ref="I331:I394" si="11">D331*-1</f>
        <v>-55.10172</v>
      </c>
    </row>
    <row r="332" spans="1:9" x14ac:dyDescent="0.2">
      <c r="A332" s="4">
        <v>44188.25</v>
      </c>
      <c r="B332" s="3">
        <v>56.914287778874403</v>
      </c>
      <c r="C332" s="3">
        <v>31.73892</v>
      </c>
      <c r="D332" s="3">
        <v>45.041350000000001</v>
      </c>
      <c r="E332" s="3">
        <v>96.361239999999995</v>
      </c>
      <c r="F332" s="3">
        <v>14.542136282402801</v>
      </c>
      <c r="G332" s="3"/>
      <c r="H332" s="5">
        <f t="shared" si="10"/>
        <v>44188.25</v>
      </c>
      <c r="I332" s="7">
        <f t="shared" si="11"/>
        <v>-45.041350000000001</v>
      </c>
    </row>
    <row r="333" spans="1:9" x14ac:dyDescent="0.2">
      <c r="A333" s="4">
        <v>44188.291666666664</v>
      </c>
      <c r="B333" s="3">
        <v>41.9118162198112</v>
      </c>
      <c r="C333" s="3">
        <v>31.537839999999999</v>
      </c>
      <c r="D333" s="3">
        <v>55.605699999999999</v>
      </c>
      <c r="E333" s="3">
        <v>96.316230000000004</v>
      </c>
      <c r="F333" s="3">
        <v>14.537828661583999</v>
      </c>
      <c r="G333" s="3"/>
      <c r="H333" s="5">
        <f t="shared" si="10"/>
        <v>44188.291666666664</v>
      </c>
      <c r="I333" s="7">
        <f t="shared" si="11"/>
        <v>-55.605699999999999</v>
      </c>
    </row>
    <row r="334" spans="1:9" x14ac:dyDescent="0.2">
      <c r="A334" s="4">
        <v>44188.333333333336</v>
      </c>
      <c r="B334" s="3">
        <v>57.065591147163303</v>
      </c>
      <c r="C334" s="3">
        <v>31.72296</v>
      </c>
      <c r="D334" s="3">
        <v>44.946289999999998</v>
      </c>
      <c r="E334" s="3">
        <v>96.309799999999996</v>
      </c>
      <c r="F334" s="3">
        <v>14.529068382208401</v>
      </c>
      <c r="G334" s="3"/>
      <c r="H334" s="5">
        <f t="shared" si="10"/>
        <v>44188.333333333336</v>
      </c>
      <c r="I334" s="7">
        <f t="shared" si="11"/>
        <v>-44.946289999999998</v>
      </c>
    </row>
    <row r="335" spans="1:9" x14ac:dyDescent="0.2">
      <c r="A335" s="4">
        <v>44188.375</v>
      </c>
      <c r="B335" s="3">
        <v>42.008034255204997</v>
      </c>
      <c r="C335" s="3">
        <v>31.538589999999999</v>
      </c>
      <c r="D335" s="3">
        <v>55.557580000000002</v>
      </c>
      <c r="E335" s="3">
        <v>96.303370000000001</v>
      </c>
      <c r="F335" s="3">
        <v>14.527748538792499</v>
      </c>
      <c r="G335" s="3"/>
      <c r="H335" s="5">
        <f t="shared" si="10"/>
        <v>44188.375</v>
      </c>
      <c r="I335" s="7">
        <f t="shared" si="11"/>
        <v>-55.557580000000002</v>
      </c>
    </row>
    <row r="336" spans="1:9" x14ac:dyDescent="0.2">
      <c r="A336" s="4">
        <v>44188.416666666664</v>
      </c>
      <c r="B336" s="3">
        <v>57.147435942720698</v>
      </c>
      <c r="C336" s="3">
        <v>31.70262</v>
      </c>
      <c r="D336" s="3">
        <v>44.882770000000001</v>
      </c>
      <c r="E336" s="3">
        <v>96.298230000000004</v>
      </c>
      <c r="F336" s="3">
        <v>14.5286767803158</v>
      </c>
      <c r="G336" s="3"/>
      <c r="H336" s="5">
        <f t="shared" si="10"/>
        <v>44188.416666666664</v>
      </c>
      <c r="I336" s="7">
        <f t="shared" si="11"/>
        <v>-44.882770000000001</v>
      </c>
    </row>
    <row r="337" spans="1:9" x14ac:dyDescent="0.2">
      <c r="A337" s="4">
        <v>44188.458333333336</v>
      </c>
      <c r="B337" s="3">
        <v>42.323128741025201</v>
      </c>
      <c r="C337" s="3">
        <v>31.608989999999999</v>
      </c>
      <c r="D337" s="3">
        <v>55.307920000000003</v>
      </c>
      <c r="E337" s="3">
        <v>96.293080000000003</v>
      </c>
      <c r="F337" s="3">
        <v>14.537901180453</v>
      </c>
      <c r="G337" s="3"/>
      <c r="H337" s="5">
        <f t="shared" si="10"/>
        <v>44188.458333333336</v>
      </c>
      <c r="I337" s="7">
        <f t="shared" si="11"/>
        <v>-55.307920000000003</v>
      </c>
    </row>
    <row r="338" spans="1:9" x14ac:dyDescent="0.2">
      <c r="A338" s="4">
        <v>44188.5</v>
      </c>
      <c r="B338" s="3">
        <v>57.201738071830498</v>
      </c>
      <c r="C338" s="3">
        <v>31.693909999999999</v>
      </c>
      <c r="D338" s="3">
        <v>44.836440000000003</v>
      </c>
      <c r="E338" s="3">
        <v>96.287289999999999</v>
      </c>
      <c r="F338" s="3">
        <v>14.5453416164128</v>
      </c>
      <c r="G338" s="3"/>
      <c r="H338" s="5">
        <f t="shared" si="10"/>
        <v>44188.5</v>
      </c>
      <c r="I338" s="7">
        <f t="shared" si="11"/>
        <v>-44.836440000000003</v>
      </c>
    </row>
    <row r="339" spans="1:9" x14ac:dyDescent="0.2">
      <c r="A339" s="4">
        <v>44188.541666666664</v>
      </c>
      <c r="B339" s="3">
        <v>43.007721368192001</v>
      </c>
      <c r="C339" s="3">
        <v>31.745439999999999</v>
      </c>
      <c r="D339" s="3">
        <v>54.801180000000002</v>
      </c>
      <c r="E339" s="3">
        <v>96.280860000000004</v>
      </c>
      <c r="F339" s="3">
        <v>14.5565820411083</v>
      </c>
      <c r="G339" s="3"/>
      <c r="H339" s="5">
        <f t="shared" si="10"/>
        <v>44188.541666666664</v>
      </c>
      <c r="I339" s="7">
        <f t="shared" si="11"/>
        <v>-54.801180000000002</v>
      </c>
    </row>
    <row r="340" spans="1:9" x14ac:dyDescent="0.2">
      <c r="A340" s="4">
        <v>44188.583333333336</v>
      </c>
      <c r="B340" s="3">
        <v>56.994363114028097</v>
      </c>
      <c r="C340" s="3">
        <v>31.687380000000001</v>
      </c>
      <c r="D340" s="3">
        <v>44.971350000000001</v>
      </c>
      <c r="E340" s="3">
        <v>96.274439999999998</v>
      </c>
      <c r="F340" s="3">
        <v>14.5654438469005</v>
      </c>
      <c r="G340" s="3"/>
      <c r="H340" s="5">
        <f t="shared" si="10"/>
        <v>44188.583333333336</v>
      </c>
      <c r="I340" s="7">
        <f t="shared" si="11"/>
        <v>-44.971350000000001</v>
      </c>
    </row>
    <row r="341" spans="1:9" x14ac:dyDescent="0.2">
      <c r="A341" s="4">
        <v>44188.625</v>
      </c>
      <c r="B341" s="3">
        <v>56.218701291166603</v>
      </c>
      <c r="C341" s="3">
        <v>31.791920000000001</v>
      </c>
      <c r="D341" s="3">
        <v>45.510069999999999</v>
      </c>
      <c r="E341" s="3">
        <v>96.268010000000004</v>
      </c>
      <c r="F341" s="3">
        <v>14.574291148919</v>
      </c>
      <c r="G341" s="3"/>
      <c r="H341" s="5">
        <f t="shared" si="10"/>
        <v>44188.625</v>
      </c>
      <c r="I341" s="7">
        <f t="shared" si="11"/>
        <v>-45.510069999999999</v>
      </c>
    </row>
    <row r="342" spans="1:9" x14ac:dyDescent="0.2">
      <c r="A342" s="4">
        <v>44188.666666666664</v>
      </c>
      <c r="B342" s="3">
        <v>43.3709248717092</v>
      </c>
      <c r="C342" s="3">
        <v>31.633669999999999</v>
      </c>
      <c r="D342" s="3">
        <v>54.569020000000002</v>
      </c>
      <c r="E342" s="3">
        <v>96.262209999999996</v>
      </c>
      <c r="F342" s="3">
        <v>14.5709262733972</v>
      </c>
      <c r="G342" s="3"/>
      <c r="H342" s="5">
        <f t="shared" si="10"/>
        <v>44188.666666666664</v>
      </c>
      <c r="I342" s="7">
        <f t="shared" si="11"/>
        <v>-54.569020000000002</v>
      </c>
    </row>
    <row r="343" spans="1:9" x14ac:dyDescent="0.2">
      <c r="A343" s="4">
        <v>44188.708333333336</v>
      </c>
      <c r="B343" s="3">
        <v>56.835053662601197</v>
      </c>
      <c r="C343" s="3">
        <v>31.75996</v>
      </c>
      <c r="D343" s="3">
        <v>45.086970000000001</v>
      </c>
      <c r="E343" s="3">
        <v>96.256429999999995</v>
      </c>
      <c r="F343" s="3">
        <v>14.5577568467862</v>
      </c>
      <c r="G343" s="3"/>
      <c r="H343" s="5">
        <f t="shared" si="10"/>
        <v>44188.708333333336</v>
      </c>
      <c r="I343" s="7">
        <f t="shared" si="11"/>
        <v>-45.086970000000001</v>
      </c>
    </row>
    <row r="344" spans="1:9" x14ac:dyDescent="0.2">
      <c r="A344" s="4">
        <v>44188.75</v>
      </c>
      <c r="B344" s="3">
        <v>42.069211173096399</v>
      </c>
      <c r="C344" s="3">
        <v>31.688110000000002</v>
      </c>
      <c r="D344" s="3">
        <v>55.486109999999996</v>
      </c>
      <c r="E344" s="3">
        <v>96.25</v>
      </c>
      <c r="F344" s="3">
        <v>14.5409179654035</v>
      </c>
      <c r="G344" s="3"/>
      <c r="H344" s="5">
        <f t="shared" si="10"/>
        <v>44188.75</v>
      </c>
      <c r="I344" s="7">
        <f t="shared" si="11"/>
        <v>-55.486109999999996</v>
      </c>
    </row>
    <row r="345" spans="1:9" x14ac:dyDescent="0.2">
      <c r="A345" s="4">
        <v>44188.791666666664</v>
      </c>
      <c r="B345" s="3">
        <v>57.065141530175502</v>
      </c>
      <c r="C345" s="3">
        <v>31.720050000000001</v>
      </c>
      <c r="D345" s="3">
        <v>44.939300000000003</v>
      </c>
      <c r="E345" s="3">
        <v>96.204350000000005</v>
      </c>
      <c r="F345" s="3">
        <v>14.5292859388154</v>
      </c>
      <c r="G345" s="3"/>
      <c r="H345" s="5">
        <f t="shared" si="10"/>
        <v>44188.791666666664</v>
      </c>
      <c r="I345" s="7">
        <f t="shared" si="11"/>
        <v>-44.939300000000003</v>
      </c>
    </row>
    <row r="346" spans="1:9" x14ac:dyDescent="0.2">
      <c r="A346" s="4">
        <v>44188.833333333336</v>
      </c>
      <c r="B346" s="3">
        <v>42.628085088958699</v>
      </c>
      <c r="C346" s="3">
        <v>31.882580000000001</v>
      </c>
      <c r="D346" s="3">
        <v>55.120019999999997</v>
      </c>
      <c r="E346" s="3">
        <v>96.198560000000001</v>
      </c>
      <c r="F346" s="3">
        <v>14.5159714744663</v>
      </c>
      <c r="G346" s="3"/>
      <c r="H346" s="5">
        <f t="shared" si="10"/>
        <v>44188.833333333336</v>
      </c>
      <c r="I346" s="7">
        <f t="shared" si="11"/>
        <v>-55.120019999999997</v>
      </c>
    </row>
    <row r="347" spans="1:9" x14ac:dyDescent="0.2">
      <c r="A347" s="4">
        <v>44188.875</v>
      </c>
      <c r="B347" s="3">
        <v>56.909327488234602</v>
      </c>
      <c r="C347" s="3">
        <v>31.836179999999999</v>
      </c>
      <c r="D347" s="3">
        <v>45.06588</v>
      </c>
      <c r="E347" s="3">
        <v>96.192769999999996</v>
      </c>
      <c r="F347" s="3">
        <v>14.507892872459299</v>
      </c>
      <c r="G347" s="3"/>
      <c r="H347" s="5">
        <f t="shared" si="10"/>
        <v>44188.875</v>
      </c>
      <c r="I347" s="7">
        <f t="shared" si="11"/>
        <v>-45.06588</v>
      </c>
    </row>
    <row r="348" spans="1:9" x14ac:dyDescent="0.2">
      <c r="A348" s="4">
        <v>44188.916666666664</v>
      </c>
      <c r="B348" s="3">
        <v>41.877819374022302</v>
      </c>
      <c r="C348" s="3">
        <v>31.717880000000001</v>
      </c>
      <c r="D348" s="3">
        <v>55.653039999999997</v>
      </c>
      <c r="E348" s="3">
        <v>96.186989999999994</v>
      </c>
      <c r="F348" s="3">
        <v>14.505398223365599</v>
      </c>
      <c r="G348" s="3"/>
      <c r="H348" s="5">
        <f t="shared" si="10"/>
        <v>44188.916666666664</v>
      </c>
      <c r="I348" s="7">
        <f t="shared" si="11"/>
        <v>-55.653039999999997</v>
      </c>
    </row>
    <row r="349" spans="1:9" x14ac:dyDescent="0.2">
      <c r="A349" s="4">
        <v>44188.958333333336</v>
      </c>
      <c r="B349" s="3">
        <v>56.875243619802902</v>
      </c>
      <c r="C349" s="3">
        <v>31.72296</v>
      </c>
      <c r="D349" s="3">
        <v>45.081510000000002</v>
      </c>
      <c r="E349" s="3">
        <v>96.181200000000004</v>
      </c>
      <c r="F349" s="3">
        <v>14.516653151834999</v>
      </c>
      <c r="G349" s="3"/>
      <c r="H349" s="5">
        <f t="shared" si="10"/>
        <v>44188.958333333336</v>
      </c>
      <c r="I349" s="7">
        <f t="shared" si="11"/>
        <v>-45.081510000000002</v>
      </c>
    </row>
    <row r="350" spans="1:9" x14ac:dyDescent="0.2">
      <c r="A350" s="4">
        <v>44189</v>
      </c>
      <c r="B350" s="3">
        <v>55.602668002755699</v>
      </c>
      <c r="C350" s="3">
        <v>31.83107</v>
      </c>
      <c r="D350" s="3">
        <v>45.97824</v>
      </c>
      <c r="E350" s="3">
        <v>96.174769999999995</v>
      </c>
      <c r="F350" s="3">
        <v>14.516870708441999</v>
      </c>
      <c r="G350" s="3"/>
      <c r="H350" s="5">
        <f t="shared" si="10"/>
        <v>44189</v>
      </c>
      <c r="I350" s="7">
        <f t="shared" si="11"/>
        <v>-45.97824</v>
      </c>
    </row>
    <row r="351" spans="1:9" x14ac:dyDescent="0.2">
      <c r="A351" s="4">
        <v>44189.041666666664</v>
      </c>
      <c r="B351" s="3">
        <v>57.102952868473899</v>
      </c>
      <c r="C351" s="3">
        <v>31.68158</v>
      </c>
      <c r="D351" s="3">
        <v>44.917700000000004</v>
      </c>
      <c r="E351" s="3">
        <v>96.168329999999997</v>
      </c>
      <c r="F351" s="3">
        <v>14.5174363556202</v>
      </c>
      <c r="G351" s="3"/>
      <c r="H351" s="5">
        <f t="shared" si="10"/>
        <v>44189.041666666664</v>
      </c>
      <c r="I351" s="7">
        <f t="shared" si="11"/>
        <v>-44.917700000000004</v>
      </c>
    </row>
    <row r="352" spans="1:9" x14ac:dyDescent="0.2">
      <c r="A352" s="4">
        <v>44189.083333333336</v>
      </c>
      <c r="B352" s="3">
        <v>56.712743338139902</v>
      </c>
      <c r="C352" s="3">
        <v>31.766490000000001</v>
      </c>
      <c r="D352" s="3">
        <v>45.192570000000003</v>
      </c>
      <c r="E352" s="3">
        <v>96.161259999999999</v>
      </c>
      <c r="F352" s="3">
        <v>14.5280241104947</v>
      </c>
      <c r="G352" s="3"/>
      <c r="H352" s="5">
        <f t="shared" si="10"/>
        <v>44189.083333333336</v>
      </c>
      <c r="I352" s="7">
        <f t="shared" si="11"/>
        <v>-45.192570000000003</v>
      </c>
    </row>
    <row r="353" spans="1:9" x14ac:dyDescent="0.2">
      <c r="A353" s="4">
        <v>44189.125</v>
      </c>
      <c r="B353" s="3">
        <v>42.672031523574802</v>
      </c>
      <c r="C353" s="3">
        <v>31.581420000000001</v>
      </c>
      <c r="D353" s="3">
        <v>55.086359999999999</v>
      </c>
      <c r="E353" s="3">
        <v>96.155479999999997</v>
      </c>
      <c r="F353" s="3">
        <v>14.537538586108001</v>
      </c>
      <c r="G353" s="3"/>
      <c r="H353" s="5">
        <f t="shared" si="10"/>
        <v>44189.125</v>
      </c>
      <c r="I353" s="7">
        <f t="shared" si="11"/>
        <v>-55.086359999999999</v>
      </c>
    </row>
    <row r="354" spans="1:9" x14ac:dyDescent="0.2">
      <c r="A354" s="4">
        <v>44189.166666666664</v>
      </c>
      <c r="B354" s="3">
        <v>56.951228890744801</v>
      </c>
      <c r="C354" s="3">
        <v>31.72946</v>
      </c>
      <c r="D354" s="3">
        <v>45.016750000000002</v>
      </c>
      <c r="E354" s="3">
        <v>96.148409999999998</v>
      </c>
      <c r="F354" s="3">
        <v>14.5370019464774</v>
      </c>
      <c r="G354" s="3"/>
      <c r="H354" s="5">
        <f t="shared" si="10"/>
        <v>44189.166666666664</v>
      </c>
      <c r="I354" s="7">
        <f t="shared" si="11"/>
        <v>-45.016750000000002</v>
      </c>
    </row>
    <row r="355" spans="1:9" x14ac:dyDescent="0.2">
      <c r="A355" s="4">
        <v>44189.208333333336</v>
      </c>
      <c r="B355" s="3">
        <v>41.860777439806498</v>
      </c>
      <c r="C355" s="3">
        <v>31.595929999999999</v>
      </c>
      <c r="D355" s="3">
        <v>55.633830000000003</v>
      </c>
      <c r="E355" s="3">
        <v>96.141980000000004</v>
      </c>
      <c r="F355" s="3">
        <v>14.5350729445619</v>
      </c>
      <c r="G355" s="3"/>
      <c r="H355" s="5">
        <f t="shared" si="10"/>
        <v>44189.208333333336</v>
      </c>
      <c r="I355" s="7">
        <f t="shared" si="11"/>
        <v>-55.633830000000003</v>
      </c>
    </row>
    <row r="356" spans="1:9" x14ac:dyDescent="0.2">
      <c r="A356" s="4">
        <v>44189.25</v>
      </c>
      <c r="B356" s="3">
        <v>57.105752096817497</v>
      </c>
      <c r="C356" s="3">
        <v>31.69829</v>
      </c>
      <c r="D356" s="3">
        <v>44.917099999999998</v>
      </c>
      <c r="E356" s="3">
        <v>96.134900000000002</v>
      </c>
      <c r="F356" s="3">
        <v>14.526747778400299</v>
      </c>
      <c r="G356" s="3"/>
      <c r="H356" s="5">
        <f t="shared" si="10"/>
        <v>44189.25</v>
      </c>
      <c r="I356" s="7">
        <f t="shared" si="11"/>
        <v>-44.917099999999998</v>
      </c>
    </row>
    <row r="357" spans="1:9" x14ac:dyDescent="0.2">
      <c r="A357" s="4">
        <v>44189.291666666664</v>
      </c>
      <c r="B357" s="3">
        <v>42.043089876481297</v>
      </c>
      <c r="C357" s="3">
        <v>31.69537</v>
      </c>
      <c r="D357" s="3">
        <v>55.524749999999997</v>
      </c>
      <c r="E357" s="3">
        <v>96.089250000000007</v>
      </c>
      <c r="F357" s="3">
        <v>14.527647012375899</v>
      </c>
      <c r="G357" s="3"/>
      <c r="H357" s="5">
        <f t="shared" si="10"/>
        <v>44189.291666666664</v>
      </c>
      <c r="I357" s="7">
        <f t="shared" si="11"/>
        <v>-55.524749999999997</v>
      </c>
    </row>
    <row r="358" spans="1:9" x14ac:dyDescent="0.2">
      <c r="A358" s="4">
        <v>44189.333333333336</v>
      </c>
      <c r="B358" s="3">
        <v>57.008852384054997</v>
      </c>
      <c r="C358" s="3">
        <v>31.68375</v>
      </c>
      <c r="D358" s="3">
        <v>44.99653</v>
      </c>
      <c r="E358" s="3">
        <v>96.082819999999998</v>
      </c>
      <c r="F358" s="3">
        <v>14.519481387726101</v>
      </c>
      <c r="G358" s="3"/>
      <c r="H358" s="5">
        <f t="shared" si="10"/>
        <v>44189.333333333336</v>
      </c>
      <c r="I358" s="7">
        <f t="shared" si="11"/>
        <v>-44.99653</v>
      </c>
    </row>
    <row r="359" spans="1:9" x14ac:dyDescent="0.2">
      <c r="A359" s="4">
        <v>44189.375</v>
      </c>
      <c r="B359" s="3">
        <v>42.980787860244099</v>
      </c>
      <c r="C359" s="3">
        <v>31.78754</v>
      </c>
      <c r="D359" s="3">
        <v>54.8553</v>
      </c>
      <c r="E359" s="3">
        <v>96.076390000000004</v>
      </c>
      <c r="F359" s="3">
        <v>14.5143180442531</v>
      </c>
      <c r="G359" s="3"/>
      <c r="H359" s="5">
        <f t="shared" si="10"/>
        <v>44189.375</v>
      </c>
      <c r="I359" s="7">
        <f t="shared" si="11"/>
        <v>-54.8553</v>
      </c>
    </row>
    <row r="360" spans="1:9" x14ac:dyDescent="0.2">
      <c r="A360" s="4">
        <v>44189.416666666664</v>
      </c>
      <c r="B360" s="3">
        <v>57.156254237191497</v>
      </c>
      <c r="C360" s="3">
        <v>31.646730000000002</v>
      </c>
      <c r="D360" s="3">
        <v>44.88823</v>
      </c>
      <c r="E360" s="3">
        <v>96.034589999999994</v>
      </c>
      <c r="F360" s="3">
        <v>14.5174073480726</v>
      </c>
      <c r="G360" s="3"/>
      <c r="H360" s="5">
        <f t="shared" si="10"/>
        <v>44189.416666666664</v>
      </c>
      <c r="I360" s="7">
        <f t="shared" si="11"/>
        <v>-44.88823</v>
      </c>
    </row>
    <row r="361" spans="1:9" x14ac:dyDescent="0.2">
      <c r="A361" s="4">
        <v>44189.458333333336</v>
      </c>
      <c r="B361" s="3">
        <v>54.987026316237397</v>
      </c>
      <c r="C361" s="3">
        <v>31.753419999999998</v>
      </c>
      <c r="D361" s="3">
        <v>46.402659999999997</v>
      </c>
      <c r="E361" s="3">
        <v>96.028809999999993</v>
      </c>
      <c r="F361" s="3">
        <v>14.5254424387582</v>
      </c>
      <c r="G361" s="3"/>
      <c r="H361" s="5">
        <f t="shared" si="10"/>
        <v>44189.458333333336</v>
      </c>
      <c r="I361" s="7">
        <f t="shared" si="11"/>
        <v>-46.402659999999997</v>
      </c>
    </row>
    <row r="362" spans="1:9" x14ac:dyDescent="0.2">
      <c r="A362" s="4">
        <v>44189.5</v>
      </c>
      <c r="B362" s="3">
        <v>57.241318870532602</v>
      </c>
      <c r="C362" s="3">
        <v>31.627140000000001</v>
      </c>
      <c r="D362" s="3">
        <v>44.820749999999997</v>
      </c>
      <c r="E362" s="3">
        <v>96.022379999999998</v>
      </c>
      <c r="F362" s="3">
        <v>14.534115695491</v>
      </c>
      <c r="G362" s="3"/>
      <c r="H362" s="5">
        <f t="shared" si="10"/>
        <v>44189.5</v>
      </c>
      <c r="I362" s="7">
        <f t="shared" si="11"/>
        <v>-44.820749999999997</v>
      </c>
    </row>
    <row r="363" spans="1:9" x14ac:dyDescent="0.2">
      <c r="A363" s="4">
        <v>44189.541666666664</v>
      </c>
      <c r="B363" s="3">
        <v>56.393921382452902</v>
      </c>
      <c r="C363" s="3">
        <v>31.80208</v>
      </c>
      <c r="D363" s="3">
        <v>45.407829999999997</v>
      </c>
      <c r="E363" s="3">
        <v>96.016589999999994</v>
      </c>
      <c r="F363" s="3">
        <v>14.546110316424199</v>
      </c>
      <c r="G363" s="3"/>
      <c r="H363" s="5">
        <f t="shared" si="10"/>
        <v>44189.541666666664</v>
      </c>
      <c r="I363" s="7">
        <f t="shared" si="11"/>
        <v>-45.407829999999997</v>
      </c>
    </row>
    <row r="364" spans="1:9" x14ac:dyDescent="0.2">
      <c r="A364" s="4">
        <v>44189.583333333336</v>
      </c>
      <c r="B364" s="3">
        <v>57.2658012407082</v>
      </c>
      <c r="C364" s="3">
        <v>31.622039999999998</v>
      </c>
      <c r="D364" s="3">
        <v>44.779209999999999</v>
      </c>
      <c r="E364" s="3">
        <v>96.010159999999999</v>
      </c>
      <c r="F364" s="3">
        <v>14.5575682977267</v>
      </c>
      <c r="G364" s="3"/>
      <c r="H364" s="5">
        <f t="shared" si="10"/>
        <v>44189.583333333336</v>
      </c>
      <c r="I364" s="7">
        <f t="shared" si="11"/>
        <v>-44.779209999999999</v>
      </c>
    </row>
    <row r="365" spans="1:9" x14ac:dyDescent="0.2">
      <c r="A365" s="4">
        <v>44189.625</v>
      </c>
      <c r="B365" s="3">
        <v>56.875272627350498</v>
      </c>
      <c r="C365" s="3">
        <v>31.818739999999998</v>
      </c>
      <c r="D365" s="3">
        <v>45.061999999999998</v>
      </c>
      <c r="E365" s="3">
        <v>96.004369999999994</v>
      </c>
      <c r="F365" s="3">
        <v>14.559787375118299</v>
      </c>
      <c r="G365" s="3"/>
      <c r="H365" s="5">
        <f t="shared" si="10"/>
        <v>44189.625</v>
      </c>
      <c r="I365" s="7">
        <f t="shared" si="11"/>
        <v>-45.061999999999998</v>
      </c>
    </row>
    <row r="366" spans="1:9" x14ac:dyDescent="0.2">
      <c r="A366" s="4">
        <v>44189.666666666664</v>
      </c>
      <c r="B366" s="3">
        <v>41.244120489122103</v>
      </c>
      <c r="C366" s="3">
        <v>31.607530000000001</v>
      </c>
      <c r="D366" s="3">
        <v>56.076419999999999</v>
      </c>
      <c r="E366" s="3">
        <v>95.998589999999993</v>
      </c>
      <c r="F366" s="3">
        <v>14.5558713561921</v>
      </c>
      <c r="G366" s="3"/>
      <c r="H366" s="5">
        <f t="shared" si="10"/>
        <v>44189.666666666664</v>
      </c>
      <c r="I366" s="7">
        <f t="shared" si="11"/>
        <v>-56.076419999999999</v>
      </c>
    </row>
    <row r="367" spans="1:9" x14ac:dyDescent="0.2">
      <c r="A367" s="4">
        <v>44189.708333333336</v>
      </c>
      <c r="B367" s="3">
        <v>56.864655864928402</v>
      </c>
      <c r="C367" s="3">
        <v>31.714220000000001</v>
      </c>
      <c r="D367" s="3">
        <v>45.072040000000001</v>
      </c>
      <c r="E367" s="3">
        <v>95.992800000000003</v>
      </c>
      <c r="F367" s="3">
        <v>14.5443843673419</v>
      </c>
      <c r="G367" s="3"/>
      <c r="H367" s="5">
        <f t="shared" si="10"/>
        <v>44189.708333333336</v>
      </c>
      <c r="I367" s="7">
        <f t="shared" si="11"/>
        <v>-45.072040000000001</v>
      </c>
    </row>
    <row r="368" spans="1:9" x14ac:dyDescent="0.2">
      <c r="A368" s="4">
        <v>44189.75</v>
      </c>
      <c r="B368" s="3">
        <v>43.334650933433601</v>
      </c>
      <c r="C368" s="3">
        <v>31.733840000000001</v>
      </c>
      <c r="D368" s="3">
        <v>54.604880000000001</v>
      </c>
      <c r="E368" s="3">
        <v>95.986369999999994</v>
      </c>
      <c r="F368" s="3">
        <v>14.5317805879091</v>
      </c>
      <c r="G368" s="3"/>
      <c r="H368" s="5">
        <f t="shared" si="10"/>
        <v>44189.75</v>
      </c>
      <c r="I368" s="7">
        <f t="shared" si="11"/>
        <v>-54.604880000000001</v>
      </c>
    </row>
    <row r="369" spans="1:9" x14ac:dyDescent="0.2">
      <c r="A369" s="4">
        <v>44189.791666666664</v>
      </c>
      <c r="B369" s="3">
        <v>57.118428395119302</v>
      </c>
      <c r="C369" s="3">
        <v>31.66779</v>
      </c>
      <c r="D369" s="3">
        <v>44.905720000000002</v>
      </c>
      <c r="E369" s="3">
        <v>95.941360000000003</v>
      </c>
      <c r="F369" s="3">
        <v>14.524673738746801</v>
      </c>
      <c r="G369" s="3"/>
      <c r="H369" s="5">
        <f t="shared" si="10"/>
        <v>44189.791666666664</v>
      </c>
      <c r="I369" s="7">
        <f t="shared" si="11"/>
        <v>-44.905720000000002</v>
      </c>
    </row>
    <row r="370" spans="1:9" x14ac:dyDescent="0.2">
      <c r="A370" s="4">
        <v>44189.833333333336</v>
      </c>
      <c r="B370" s="3">
        <v>56.582658990921402</v>
      </c>
      <c r="C370" s="3">
        <v>31.818739999999998</v>
      </c>
      <c r="D370" s="3">
        <v>45.292070000000002</v>
      </c>
      <c r="E370" s="3">
        <v>95.935569999999998</v>
      </c>
      <c r="F370" s="3">
        <v>14.509517295125001</v>
      </c>
      <c r="G370" s="3"/>
      <c r="H370" s="5">
        <f t="shared" si="10"/>
        <v>44189.833333333336</v>
      </c>
      <c r="I370" s="7">
        <f t="shared" si="11"/>
        <v>-45.292070000000002</v>
      </c>
    </row>
    <row r="371" spans="1:9" x14ac:dyDescent="0.2">
      <c r="A371" s="4">
        <v>44189.875</v>
      </c>
      <c r="B371" s="3">
        <v>41.746009077721602</v>
      </c>
      <c r="C371" s="3">
        <v>31.638760000000001</v>
      </c>
      <c r="D371" s="3">
        <v>55.741050000000001</v>
      </c>
      <c r="E371" s="3">
        <v>95.929789999999997</v>
      </c>
      <c r="F371" s="3">
        <v>14.5076753158523</v>
      </c>
      <c r="G371" s="3"/>
      <c r="H371" s="5">
        <f t="shared" si="10"/>
        <v>44189.875</v>
      </c>
      <c r="I371" s="7">
        <f t="shared" si="11"/>
        <v>-55.741050000000001</v>
      </c>
    </row>
    <row r="372" spans="1:9" x14ac:dyDescent="0.2">
      <c r="A372" s="4">
        <v>44189.916666666664</v>
      </c>
      <c r="B372" s="3">
        <v>56.855982608195603</v>
      </c>
      <c r="C372" s="3">
        <v>31.753419999999998</v>
      </c>
      <c r="D372" s="3">
        <v>45.099089999999997</v>
      </c>
      <c r="E372" s="3">
        <v>95.924000000000007</v>
      </c>
      <c r="F372" s="3">
        <v>14.5130272083848</v>
      </c>
      <c r="G372" s="3"/>
      <c r="H372" s="5">
        <f t="shared" si="10"/>
        <v>44189.916666666664</v>
      </c>
      <c r="I372" s="7">
        <f t="shared" si="11"/>
        <v>-45.099089999999997</v>
      </c>
    </row>
    <row r="373" spans="1:9" x14ac:dyDescent="0.2">
      <c r="A373" s="4">
        <v>44189.958333333336</v>
      </c>
      <c r="B373" s="3">
        <v>42.448078752318203</v>
      </c>
      <c r="C373" s="3">
        <v>31.726579999999998</v>
      </c>
      <c r="D373" s="3">
        <v>55.22242</v>
      </c>
      <c r="E373" s="3">
        <v>95.918210000000002</v>
      </c>
      <c r="F373" s="3">
        <v>14.5230203085335</v>
      </c>
      <c r="G373" s="3"/>
      <c r="H373" s="5">
        <f t="shared" si="10"/>
        <v>44189.958333333336</v>
      </c>
      <c r="I373" s="7">
        <f t="shared" si="11"/>
        <v>-55.22242</v>
      </c>
    </row>
    <row r="374" spans="1:9" x14ac:dyDescent="0.2">
      <c r="A374" s="4">
        <v>44190</v>
      </c>
      <c r="B374" s="3">
        <v>57.009287497269</v>
      </c>
      <c r="C374" s="3">
        <v>31.690290000000001</v>
      </c>
      <c r="D374" s="3">
        <v>44.98</v>
      </c>
      <c r="E374" s="3">
        <v>95.911779999999993</v>
      </c>
      <c r="F374" s="3">
        <v>14.532810355849</v>
      </c>
      <c r="G374" s="3"/>
      <c r="H374" s="5">
        <f t="shared" si="10"/>
        <v>44190</v>
      </c>
      <c r="I374" s="7">
        <f t="shared" si="11"/>
        <v>-44.98</v>
      </c>
    </row>
    <row r="375" spans="1:9" x14ac:dyDescent="0.2">
      <c r="A375" s="4">
        <v>44190.041666666664</v>
      </c>
      <c r="B375" s="3">
        <v>55.072453543923501</v>
      </c>
      <c r="C375" s="3">
        <v>31.780259999999998</v>
      </c>
      <c r="D375" s="3">
        <v>46.326900000000002</v>
      </c>
      <c r="E375" s="3">
        <v>95.905349999999999</v>
      </c>
      <c r="F375" s="3">
        <v>14.545515661698399</v>
      </c>
      <c r="G375" s="3"/>
      <c r="H375" s="5">
        <f t="shared" si="10"/>
        <v>44190.041666666664</v>
      </c>
      <c r="I375" s="7">
        <f t="shared" si="11"/>
        <v>-46.326900000000002</v>
      </c>
    </row>
    <row r="376" spans="1:9" x14ac:dyDescent="0.2">
      <c r="A376" s="4">
        <v>44190.083333333336</v>
      </c>
      <c r="B376" s="3">
        <v>57.144201601163097</v>
      </c>
      <c r="C376" s="3">
        <v>31.664870000000001</v>
      </c>
      <c r="D376" s="3">
        <v>44.868389999999998</v>
      </c>
      <c r="E376" s="3">
        <v>95.898920000000004</v>
      </c>
      <c r="F376" s="3">
        <v>14.552433961801301</v>
      </c>
      <c r="G376" s="3"/>
      <c r="H376" s="5">
        <f t="shared" si="10"/>
        <v>44190.083333333336</v>
      </c>
      <c r="I376" s="7">
        <f t="shared" si="11"/>
        <v>-44.868389999999998</v>
      </c>
    </row>
    <row r="377" spans="1:9" x14ac:dyDescent="0.2">
      <c r="A377" s="4">
        <v>44190.125</v>
      </c>
      <c r="B377" s="3">
        <v>56.280559886426602</v>
      </c>
      <c r="C377" s="3">
        <v>31.767959999999999</v>
      </c>
      <c r="D377" s="3">
        <v>45.471220000000002</v>
      </c>
      <c r="E377" s="3">
        <v>95.892489999999995</v>
      </c>
      <c r="F377" s="3">
        <v>14.5597438637969</v>
      </c>
      <c r="G377" s="3"/>
      <c r="H377" s="5">
        <f t="shared" si="10"/>
        <v>44190.125</v>
      </c>
      <c r="I377" s="7">
        <f t="shared" si="11"/>
        <v>-45.471220000000002</v>
      </c>
    </row>
    <row r="378" spans="1:9" x14ac:dyDescent="0.2">
      <c r="A378" s="4">
        <v>44190.166666666664</v>
      </c>
      <c r="B378" s="3">
        <v>57.223928845745597</v>
      </c>
      <c r="C378" s="3">
        <v>31.632930000000002</v>
      </c>
      <c r="D378" s="3">
        <v>44.807499999999997</v>
      </c>
      <c r="E378" s="3">
        <v>95.886700000000005</v>
      </c>
      <c r="F378" s="3">
        <v>14.5601499694633</v>
      </c>
      <c r="G378" s="3"/>
      <c r="H378" s="5">
        <f t="shared" si="10"/>
        <v>44190.166666666664</v>
      </c>
      <c r="I378" s="7">
        <f t="shared" si="11"/>
        <v>-44.807499999999997</v>
      </c>
    </row>
    <row r="379" spans="1:9" x14ac:dyDescent="0.2">
      <c r="A379" s="4">
        <v>44190.208333333336</v>
      </c>
      <c r="B379" s="3">
        <v>56.615814617829798</v>
      </c>
      <c r="C379" s="3">
        <v>31.765049999999999</v>
      </c>
      <c r="D379" s="3">
        <v>45.249070000000003</v>
      </c>
      <c r="E379" s="3">
        <v>95.880269999999996</v>
      </c>
      <c r="F379" s="3">
        <v>14.5556247920375</v>
      </c>
      <c r="G379" s="3"/>
      <c r="H379" s="5">
        <f t="shared" si="10"/>
        <v>44190.208333333336</v>
      </c>
      <c r="I379" s="7">
        <f t="shared" si="11"/>
        <v>-45.249070000000003</v>
      </c>
    </row>
    <row r="380" spans="1:9" x14ac:dyDescent="0.2">
      <c r="A380" s="4">
        <v>44190.25</v>
      </c>
      <c r="B380" s="3">
        <v>57.2873828561236</v>
      </c>
      <c r="C380" s="3">
        <v>31.642379999999999</v>
      </c>
      <c r="D380" s="3">
        <v>44.768979999999999</v>
      </c>
      <c r="E380" s="3">
        <v>95.871269999999996</v>
      </c>
      <c r="F380" s="3">
        <v>14.5541599108836</v>
      </c>
      <c r="G380" s="3"/>
      <c r="H380" s="5">
        <f t="shared" si="10"/>
        <v>44190.25</v>
      </c>
      <c r="I380" s="7">
        <f t="shared" si="11"/>
        <v>-44.768979999999999</v>
      </c>
    </row>
    <row r="381" spans="1:9" x14ac:dyDescent="0.2">
      <c r="A381" s="4">
        <v>44190.291666666664</v>
      </c>
      <c r="B381" s="3">
        <v>56.515390488033802</v>
      </c>
      <c r="C381" s="3">
        <v>31.748339999999999</v>
      </c>
      <c r="D381" s="3">
        <v>45.312390000000001</v>
      </c>
      <c r="E381" s="3">
        <v>95.825609999999998</v>
      </c>
      <c r="F381" s="3">
        <v>14.5439637579017</v>
      </c>
      <c r="G381" s="3"/>
      <c r="H381" s="5">
        <f t="shared" si="10"/>
        <v>44190.291666666664</v>
      </c>
      <c r="I381" s="7">
        <f t="shared" si="11"/>
        <v>-45.312390000000001</v>
      </c>
    </row>
    <row r="382" spans="1:9" x14ac:dyDescent="0.2">
      <c r="A382" s="4">
        <v>44190.333333333336</v>
      </c>
      <c r="B382" s="3">
        <v>57.1380520010716</v>
      </c>
      <c r="C382" s="3">
        <v>31.606110000000001</v>
      </c>
      <c r="D382" s="3">
        <v>44.885649999999998</v>
      </c>
      <c r="E382" s="3">
        <v>95.819180000000003</v>
      </c>
      <c r="F382" s="3">
        <v>14.5381767521552</v>
      </c>
      <c r="G382" s="3"/>
      <c r="H382" s="5">
        <f t="shared" si="10"/>
        <v>44190.333333333336</v>
      </c>
      <c r="I382" s="7">
        <f t="shared" si="11"/>
        <v>-44.885649999999998</v>
      </c>
    </row>
    <row r="383" spans="1:9" x14ac:dyDescent="0.2">
      <c r="A383" s="4">
        <v>44190.375</v>
      </c>
      <c r="B383" s="3">
        <v>56.728073827047197</v>
      </c>
      <c r="C383" s="3">
        <v>31.737459999999999</v>
      </c>
      <c r="D383" s="3">
        <v>45.179209999999998</v>
      </c>
      <c r="E383" s="3">
        <v>95.812110000000004</v>
      </c>
      <c r="F383" s="3">
        <v>14.5347248539906</v>
      </c>
      <c r="G383" s="3"/>
      <c r="H383" s="5">
        <f t="shared" si="10"/>
        <v>44190.375</v>
      </c>
      <c r="I383" s="7">
        <f t="shared" si="11"/>
        <v>-45.179209999999998</v>
      </c>
    </row>
    <row r="384" spans="1:9" x14ac:dyDescent="0.2">
      <c r="A384" s="4">
        <v>44190.416666666664</v>
      </c>
      <c r="B384" s="3">
        <v>57.271965344573502</v>
      </c>
      <c r="C384" s="3">
        <v>31.595929999999999</v>
      </c>
      <c r="D384" s="3">
        <v>44.791289999999996</v>
      </c>
      <c r="E384" s="3">
        <v>95.805689999999998</v>
      </c>
      <c r="F384" s="3">
        <v>14.536914923834599</v>
      </c>
      <c r="G384" s="3"/>
      <c r="H384" s="5">
        <f t="shared" si="10"/>
        <v>44190.416666666664</v>
      </c>
      <c r="I384" s="7">
        <f t="shared" si="11"/>
        <v>-44.791289999999996</v>
      </c>
    </row>
    <row r="385" spans="1:9" x14ac:dyDescent="0.2">
      <c r="A385" s="4">
        <v>44190.458333333336</v>
      </c>
      <c r="B385" s="3">
        <v>56.890153499270099</v>
      </c>
      <c r="C385" s="3">
        <v>31.73676</v>
      </c>
      <c r="D385" s="3">
        <v>45.063220000000001</v>
      </c>
      <c r="E385" s="3">
        <v>95.799260000000004</v>
      </c>
      <c r="F385" s="3">
        <v>14.533463025670001</v>
      </c>
      <c r="G385" s="3"/>
      <c r="H385" s="5">
        <f t="shared" si="10"/>
        <v>44190.458333333336</v>
      </c>
      <c r="I385" s="7">
        <f t="shared" si="11"/>
        <v>-45.063220000000001</v>
      </c>
    </row>
    <row r="386" spans="1:9" x14ac:dyDescent="0.2">
      <c r="A386" s="4">
        <v>44190.5</v>
      </c>
      <c r="B386" s="3">
        <v>57.326267473683302</v>
      </c>
      <c r="C386" s="3">
        <v>31.59882</v>
      </c>
      <c r="D386" s="3">
        <v>44.754359999999998</v>
      </c>
      <c r="E386" s="3">
        <v>95.792820000000006</v>
      </c>
      <c r="F386" s="3">
        <v>14.543050020152201</v>
      </c>
      <c r="G386" s="3"/>
      <c r="H386" s="5">
        <f t="shared" si="10"/>
        <v>44190.5</v>
      </c>
      <c r="I386" s="7">
        <f t="shared" si="11"/>
        <v>-44.754359999999998</v>
      </c>
    </row>
    <row r="387" spans="1:9" x14ac:dyDescent="0.2">
      <c r="A387" s="4">
        <v>44190.541666666664</v>
      </c>
      <c r="B387" s="3">
        <v>56.973535694850298</v>
      </c>
      <c r="C387" s="3">
        <v>31.72946</v>
      </c>
      <c r="D387" s="3">
        <v>44.988</v>
      </c>
      <c r="E387" s="3">
        <v>95.787040000000005</v>
      </c>
      <c r="F387" s="3">
        <v>14.557234710929301</v>
      </c>
      <c r="G387" s="3"/>
      <c r="H387" s="5">
        <f t="shared" si="10"/>
        <v>44190.541666666664</v>
      </c>
      <c r="I387" s="7">
        <f t="shared" si="11"/>
        <v>-44.988</v>
      </c>
    </row>
    <row r="388" spans="1:9" x14ac:dyDescent="0.2">
      <c r="A388" s="4">
        <v>44190.583333333336</v>
      </c>
      <c r="B388" s="3">
        <v>41.949264963764598</v>
      </c>
      <c r="C388" s="3">
        <v>31.559650000000001</v>
      </c>
      <c r="D388" s="3">
        <v>55.561050000000002</v>
      </c>
      <c r="E388" s="3">
        <v>95.779319999999998</v>
      </c>
      <c r="F388" s="3">
        <v>14.5683446016607</v>
      </c>
      <c r="G388" s="3"/>
      <c r="H388" s="5">
        <f t="shared" si="10"/>
        <v>44190.583333333336</v>
      </c>
      <c r="I388" s="7">
        <f t="shared" si="11"/>
        <v>-55.561050000000002</v>
      </c>
    </row>
    <row r="389" spans="1:9" x14ac:dyDescent="0.2">
      <c r="A389" s="4">
        <v>44190.625</v>
      </c>
      <c r="B389" s="3">
        <v>57.042805718522402</v>
      </c>
      <c r="C389" s="3">
        <v>31.72147</v>
      </c>
      <c r="D389" s="3">
        <v>44.923920000000003</v>
      </c>
      <c r="E389" s="3">
        <v>95.772890000000004</v>
      </c>
      <c r="F389" s="3">
        <v>14.573769013062099</v>
      </c>
      <c r="G389" s="3"/>
      <c r="H389" s="5">
        <f t="shared" si="10"/>
        <v>44190.625</v>
      </c>
      <c r="I389" s="7">
        <f t="shared" si="11"/>
        <v>-44.923920000000003</v>
      </c>
    </row>
    <row r="390" spans="1:9" x14ac:dyDescent="0.2">
      <c r="A390" s="4">
        <v>44190.666666666664</v>
      </c>
      <c r="B390" s="3">
        <v>42.625343875710399</v>
      </c>
      <c r="C390" s="3">
        <v>31.680109999999999</v>
      </c>
      <c r="D390" s="3">
        <v>55.084600000000002</v>
      </c>
      <c r="E390" s="3">
        <v>95.766459999999995</v>
      </c>
      <c r="F390" s="3">
        <v>14.5656323959599</v>
      </c>
      <c r="G390" s="3"/>
      <c r="H390" s="5">
        <f t="shared" si="10"/>
        <v>44190.666666666664</v>
      </c>
      <c r="I390" s="7">
        <f t="shared" si="11"/>
        <v>-55.084600000000002</v>
      </c>
    </row>
    <row r="391" spans="1:9" x14ac:dyDescent="0.2">
      <c r="A391" s="4">
        <v>44190.708333333336</v>
      </c>
      <c r="B391" s="3">
        <v>57.017264572859403</v>
      </c>
      <c r="C391" s="3">
        <v>31.67867</v>
      </c>
      <c r="D391" s="3">
        <v>44.96696</v>
      </c>
      <c r="E391" s="3">
        <v>95.760670000000005</v>
      </c>
      <c r="F391" s="3">
        <v>14.5542324297526</v>
      </c>
      <c r="G391" s="3"/>
      <c r="H391" s="5">
        <f t="shared" si="10"/>
        <v>44190.708333333336</v>
      </c>
      <c r="I391" s="7">
        <f t="shared" si="11"/>
        <v>-44.96696</v>
      </c>
    </row>
    <row r="392" spans="1:9" x14ac:dyDescent="0.2">
      <c r="A392" s="4">
        <v>44190.75</v>
      </c>
      <c r="B392" s="3">
        <v>56.292046875276803</v>
      </c>
      <c r="C392" s="3">
        <v>31.791170000000001</v>
      </c>
      <c r="D392" s="3">
        <v>45.484479999999998</v>
      </c>
      <c r="E392" s="3">
        <v>95.754239999999996</v>
      </c>
      <c r="F392" s="3">
        <v>14.541628650319799</v>
      </c>
      <c r="G392" s="3"/>
      <c r="H392" s="5">
        <f t="shared" si="10"/>
        <v>44190.75</v>
      </c>
      <c r="I392" s="7">
        <f t="shared" si="11"/>
        <v>-45.484479999999998</v>
      </c>
    </row>
    <row r="393" spans="1:9" x14ac:dyDescent="0.2">
      <c r="A393" s="4">
        <v>44190.791666666664</v>
      </c>
      <c r="B393" s="3">
        <v>49.591665973698397</v>
      </c>
      <c r="C393" s="3">
        <v>31.643840000000001</v>
      </c>
      <c r="D393" s="3">
        <v>50.383159999999997</v>
      </c>
      <c r="E393" s="3">
        <v>95.708590000000001</v>
      </c>
      <c r="F393" s="3">
        <v>14.5220050443674</v>
      </c>
      <c r="G393" s="3"/>
      <c r="H393" s="5">
        <f t="shared" si="10"/>
        <v>44190.791666666664</v>
      </c>
      <c r="I393" s="7">
        <f t="shared" si="11"/>
        <v>-50.383159999999997</v>
      </c>
    </row>
    <row r="394" spans="1:9" x14ac:dyDescent="0.2">
      <c r="A394" s="4">
        <v>44190.833333333336</v>
      </c>
      <c r="B394" s="3">
        <v>56.776937040981799</v>
      </c>
      <c r="C394" s="3">
        <v>31.77666</v>
      </c>
      <c r="D394" s="3">
        <v>45.154980000000002</v>
      </c>
      <c r="E394" s="3">
        <v>95.703450000000004</v>
      </c>
      <c r="F394" s="3">
        <v>14.515275293323899</v>
      </c>
      <c r="G394" s="3"/>
      <c r="H394" s="5">
        <f t="shared" si="10"/>
        <v>44190.833333333336</v>
      </c>
      <c r="I394" s="7">
        <f t="shared" si="11"/>
        <v>-45.154980000000002</v>
      </c>
    </row>
    <row r="395" spans="1:9" x14ac:dyDescent="0.2">
      <c r="A395" s="4">
        <v>44190.875</v>
      </c>
      <c r="B395" s="3">
        <v>41.916399412332197</v>
      </c>
      <c r="C395" s="3">
        <v>31.639479999999999</v>
      </c>
      <c r="D395" s="3">
        <v>55.613810000000001</v>
      </c>
      <c r="E395" s="3">
        <v>95.697659999999999</v>
      </c>
      <c r="F395" s="3">
        <v>14.5175378820368</v>
      </c>
      <c r="G395" s="3"/>
      <c r="H395" s="5">
        <f t="shared" ref="H395:H458" si="12">A395</f>
        <v>44190.875</v>
      </c>
      <c r="I395" s="7">
        <f t="shared" ref="I395:I458" si="13">D395*-1</f>
        <v>-55.613810000000001</v>
      </c>
    </row>
    <row r="396" spans="1:9" x14ac:dyDescent="0.2">
      <c r="A396" s="4">
        <v>44190.916666666664</v>
      </c>
      <c r="B396" s="3">
        <v>57.077527753001299</v>
      </c>
      <c r="C396" s="3">
        <v>31.717880000000001</v>
      </c>
      <c r="D396" s="3">
        <v>44.936970000000002</v>
      </c>
      <c r="E396" s="3">
        <v>95.691869999999994</v>
      </c>
      <c r="F396" s="3">
        <v>14.5204966518922</v>
      </c>
      <c r="G396" s="3"/>
      <c r="H396" s="5">
        <f t="shared" si="12"/>
        <v>44190.916666666664</v>
      </c>
      <c r="I396" s="7">
        <f t="shared" si="13"/>
        <v>-44.936970000000002</v>
      </c>
    </row>
    <row r="397" spans="1:9" x14ac:dyDescent="0.2">
      <c r="A397" s="4">
        <v>44190.958333333336</v>
      </c>
      <c r="B397" s="3">
        <v>43.136804955018299</v>
      </c>
      <c r="C397" s="3">
        <v>31.693180000000002</v>
      </c>
      <c r="D397" s="3">
        <v>54.745100000000001</v>
      </c>
      <c r="E397" s="3">
        <v>95.68544</v>
      </c>
      <c r="F397" s="3">
        <v>14.526037093484</v>
      </c>
      <c r="G397" s="3"/>
      <c r="H397" s="5">
        <f t="shared" si="12"/>
        <v>44190.958333333336</v>
      </c>
      <c r="I397" s="7">
        <f t="shared" si="13"/>
        <v>-54.745100000000001</v>
      </c>
    </row>
    <row r="398" spans="1:9" x14ac:dyDescent="0.2">
      <c r="A398" s="4">
        <v>44191</v>
      </c>
      <c r="B398" s="3">
        <v>57.023559210688902</v>
      </c>
      <c r="C398" s="3">
        <v>31.665600000000001</v>
      </c>
      <c r="D398" s="3">
        <v>44.963679999999997</v>
      </c>
      <c r="E398" s="3">
        <v>95.678370000000001</v>
      </c>
      <c r="F398" s="3">
        <v>14.546617948507199</v>
      </c>
      <c r="G398" s="3"/>
      <c r="H398" s="5">
        <f t="shared" si="12"/>
        <v>44191</v>
      </c>
      <c r="I398" s="7">
        <f t="shared" si="13"/>
        <v>-44.963679999999997</v>
      </c>
    </row>
    <row r="399" spans="1:9" x14ac:dyDescent="0.2">
      <c r="A399" s="4">
        <v>44191.041666666664</v>
      </c>
      <c r="B399" s="3">
        <v>55.850174902664698</v>
      </c>
      <c r="C399" s="3">
        <v>31.781009999999998</v>
      </c>
      <c r="D399" s="3">
        <v>45.774970000000003</v>
      </c>
      <c r="E399" s="3">
        <v>95.672579999999996</v>
      </c>
      <c r="F399" s="3">
        <v>14.5545370090024</v>
      </c>
      <c r="G399" s="3"/>
      <c r="H399" s="5">
        <f t="shared" si="12"/>
        <v>44191.041666666664</v>
      </c>
      <c r="I399" s="7">
        <f t="shared" si="13"/>
        <v>-45.774970000000003</v>
      </c>
    </row>
    <row r="400" spans="1:9" x14ac:dyDescent="0.2">
      <c r="A400" s="4">
        <v>44191.083333333336</v>
      </c>
      <c r="B400" s="3">
        <v>57.1074490383522</v>
      </c>
      <c r="C400" s="3">
        <v>31.634409999999999</v>
      </c>
      <c r="D400" s="3">
        <v>44.897060000000003</v>
      </c>
      <c r="E400" s="3">
        <v>95.666150000000002</v>
      </c>
      <c r="F400" s="3">
        <v>14.560817143058101</v>
      </c>
      <c r="G400" s="3"/>
      <c r="H400" s="5">
        <f t="shared" si="12"/>
        <v>44191.083333333336</v>
      </c>
      <c r="I400" s="7">
        <f t="shared" si="13"/>
        <v>-44.897060000000003</v>
      </c>
    </row>
    <row r="401" spans="1:9" x14ac:dyDescent="0.2">
      <c r="A401" s="4">
        <v>44191.125</v>
      </c>
      <c r="B401" s="3">
        <v>56.428324333908201</v>
      </c>
      <c r="C401" s="3">
        <v>31.75488</v>
      </c>
      <c r="D401" s="3">
        <v>45.359310000000001</v>
      </c>
      <c r="E401" s="3">
        <v>95.660359999999997</v>
      </c>
      <c r="F401" s="3">
        <v>14.5723331394559</v>
      </c>
      <c r="G401" s="3"/>
      <c r="H401" s="5">
        <f t="shared" si="12"/>
        <v>44191.125</v>
      </c>
      <c r="I401" s="7">
        <f t="shared" si="13"/>
        <v>-45.359310000000001</v>
      </c>
    </row>
    <row r="402" spans="1:9" x14ac:dyDescent="0.2">
      <c r="A402" s="4">
        <v>44191.166666666664</v>
      </c>
      <c r="B402" s="3">
        <v>57.217112072059201</v>
      </c>
      <c r="C402" s="3">
        <v>31.627140000000001</v>
      </c>
      <c r="D402" s="3">
        <v>44.816119999999998</v>
      </c>
      <c r="E402" s="3">
        <v>95.65522</v>
      </c>
      <c r="F402" s="3">
        <v>14.5664446072928</v>
      </c>
      <c r="G402" s="3"/>
      <c r="H402" s="5">
        <f t="shared" si="12"/>
        <v>44191.166666666664</v>
      </c>
      <c r="I402" s="7">
        <f t="shared" si="13"/>
        <v>-44.816119999999998</v>
      </c>
    </row>
    <row r="403" spans="1:9" x14ac:dyDescent="0.2">
      <c r="A403" s="4">
        <v>44191.208333333336</v>
      </c>
      <c r="B403" s="3">
        <v>56.712511277759099</v>
      </c>
      <c r="C403" s="3">
        <v>31.743289999999998</v>
      </c>
      <c r="D403" s="3">
        <v>45.171500000000002</v>
      </c>
      <c r="E403" s="3">
        <v>95.649439999999998</v>
      </c>
      <c r="F403" s="3">
        <v>14.561875918545599</v>
      </c>
      <c r="G403" s="3"/>
      <c r="H403" s="5">
        <f t="shared" si="12"/>
        <v>44191.208333333336</v>
      </c>
      <c r="I403" s="7">
        <f t="shared" si="13"/>
        <v>-45.171500000000002</v>
      </c>
    </row>
    <row r="404" spans="1:9" x14ac:dyDescent="0.2">
      <c r="A404" s="4">
        <v>44191.25</v>
      </c>
      <c r="B404" s="3">
        <v>57.296984354379703</v>
      </c>
      <c r="C404" s="3">
        <v>31.594480000000001</v>
      </c>
      <c r="D404" s="3">
        <v>44.77355</v>
      </c>
      <c r="E404" s="3">
        <v>95.644289999999998</v>
      </c>
      <c r="F404" s="3">
        <v>14.546922527756999</v>
      </c>
      <c r="G404" s="3"/>
      <c r="H404" s="5">
        <f t="shared" si="12"/>
        <v>44191.25</v>
      </c>
      <c r="I404" s="7">
        <f t="shared" si="13"/>
        <v>-44.77355</v>
      </c>
    </row>
    <row r="405" spans="1:9" x14ac:dyDescent="0.2">
      <c r="A405" s="4">
        <v>44191.291666666664</v>
      </c>
      <c r="B405" s="3">
        <v>56.896752716349397</v>
      </c>
      <c r="C405" s="3">
        <v>31.73892</v>
      </c>
      <c r="D405" s="3">
        <v>45.049460000000003</v>
      </c>
      <c r="E405" s="3">
        <v>95.599919999999997</v>
      </c>
      <c r="F405" s="3">
        <v>14.5460813088766</v>
      </c>
      <c r="G405" s="3"/>
      <c r="H405" s="5">
        <f t="shared" si="12"/>
        <v>44191.291666666664</v>
      </c>
      <c r="I405" s="7">
        <f t="shared" si="13"/>
        <v>-45.049460000000003</v>
      </c>
    </row>
    <row r="406" spans="1:9" x14ac:dyDescent="0.2">
      <c r="A406" s="4">
        <v>44191.333333333336</v>
      </c>
      <c r="B406" s="3">
        <v>57.340930788995799</v>
      </c>
      <c r="C406" s="3">
        <v>31.603200000000001</v>
      </c>
      <c r="D406" s="3">
        <v>44.738050000000001</v>
      </c>
      <c r="E406" s="3">
        <v>95.591560000000001</v>
      </c>
      <c r="F406" s="3">
        <v>14.5398011748209</v>
      </c>
      <c r="G406" s="3"/>
      <c r="H406" s="5">
        <f t="shared" si="12"/>
        <v>44191.333333333336</v>
      </c>
      <c r="I406" s="7">
        <f t="shared" si="13"/>
        <v>-44.738050000000001</v>
      </c>
    </row>
    <row r="407" spans="1:9" x14ac:dyDescent="0.2">
      <c r="A407" s="4">
        <v>44191.375</v>
      </c>
      <c r="B407" s="3">
        <v>56.871124548043497</v>
      </c>
      <c r="C407" s="3">
        <v>31.728010000000001</v>
      </c>
      <c r="D407" s="3">
        <v>45.069740000000003</v>
      </c>
      <c r="E407" s="3">
        <v>95.584490000000002</v>
      </c>
      <c r="F407" s="3">
        <v>14.541048499367699</v>
      </c>
      <c r="G407" s="3"/>
      <c r="H407" s="5">
        <f t="shared" si="12"/>
        <v>44191.375</v>
      </c>
      <c r="I407" s="7">
        <f t="shared" si="13"/>
        <v>-45.069740000000003</v>
      </c>
    </row>
    <row r="408" spans="1:9" x14ac:dyDescent="0.2">
      <c r="A408" s="4">
        <v>44191.416666666664</v>
      </c>
      <c r="B408" s="3">
        <v>42.2178748545535</v>
      </c>
      <c r="C408" s="3">
        <v>31.537120000000002</v>
      </c>
      <c r="D408" s="3">
        <v>55.378720000000001</v>
      </c>
      <c r="E408" s="3">
        <v>95.576130000000006</v>
      </c>
      <c r="F408" s="3">
        <v>14.5415996427722</v>
      </c>
      <c r="G408" s="3"/>
      <c r="H408" s="5">
        <f t="shared" si="12"/>
        <v>44191.416666666664</v>
      </c>
      <c r="I408" s="7">
        <f t="shared" si="13"/>
        <v>-55.378720000000001</v>
      </c>
    </row>
    <row r="409" spans="1:9" x14ac:dyDescent="0.2">
      <c r="A409" s="4">
        <v>44191.458333333336</v>
      </c>
      <c r="B409" s="3">
        <v>56.937058703741499</v>
      </c>
      <c r="C409" s="3">
        <v>31.715699999999998</v>
      </c>
      <c r="D409" s="3">
        <v>45.031500000000001</v>
      </c>
      <c r="E409" s="3">
        <v>95.56841</v>
      </c>
      <c r="F409" s="3">
        <v>14.5448919994249</v>
      </c>
      <c r="G409" s="3"/>
      <c r="H409" s="5">
        <f t="shared" si="12"/>
        <v>44191.458333333336</v>
      </c>
      <c r="I409" s="7">
        <f t="shared" si="13"/>
        <v>-45.031500000000001</v>
      </c>
    </row>
    <row r="410" spans="1:9" x14ac:dyDescent="0.2">
      <c r="A410" s="4">
        <v>44191.5</v>
      </c>
      <c r="B410" s="3">
        <v>41.9355298899753</v>
      </c>
      <c r="C410" s="3">
        <v>31.54655</v>
      </c>
      <c r="D410" s="3">
        <v>55.575490000000002</v>
      </c>
      <c r="E410" s="3">
        <v>95.561340000000001</v>
      </c>
      <c r="F410" s="3">
        <v>14.5510851108378</v>
      </c>
      <c r="G410" s="3"/>
      <c r="H410" s="5">
        <f t="shared" si="12"/>
        <v>44191.5</v>
      </c>
      <c r="I410" s="7">
        <f t="shared" si="13"/>
        <v>-55.575490000000002</v>
      </c>
    </row>
    <row r="411" spans="1:9" x14ac:dyDescent="0.2">
      <c r="A411" s="4">
        <v>44191.541666666664</v>
      </c>
      <c r="B411" s="3">
        <v>57.042457627951201</v>
      </c>
      <c r="C411" s="3">
        <v>31.70045</v>
      </c>
      <c r="D411" s="3">
        <v>44.943629999999999</v>
      </c>
      <c r="E411" s="3">
        <v>95.554270000000002</v>
      </c>
      <c r="F411" s="3">
        <v>14.5613392789149</v>
      </c>
      <c r="G411" s="3"/>
      <c r="H411" s="5">
        <f t="shared" si="12"/>
        <v>44191.541666666664</v>
      </c>
      <c r="I411" s="7">
        <f t="shared" si="13"/>
        <v>-44.943629999999999</v>
      </c>
    </row>
    <row r="412" spans="1:9" x14ac:dyDescent="0.2">
      <c r="A412" s="4">
        <v>44191.583333333336</v>
      </c>
      <c r="B412" s="3">
        <v>42.011732717524197</v>
      </c>
      <c r="C412" s="3">
        <v>31.61842</v>
      </c>
      <c r="D412" s="3">
        <v>55.512599999999999</v>
      </c>
      <c r="E412" s="3">
        <v>95.547200000000004</v>
      </c>
      <c r="F412" s="3">
        <v>14.57173848473</v>
      </c>
      <c r="G412" s="3"/>
      <c r="H412" s="5">
        <f t="shared" si="12"/>
        <v>44191.583333333336</v>
      </c>
      <c r="I412" s="7">
        <f t="shared" si="13"/>
        <v>-55.512599999999999</v>
      </c>
    </row>
    <row r="413" spans="1:9" x14ac:dyDescent="0.2">
      <c r="A413" s="4">
        <v>44191.625</v>
      </c>
      <c r="B413" s="3">
        <v>57.109407047815203</v>
      </c>
      <c r="C413" s="3">
        <v>31.69537</v>
      </c>
      <c r="D413" s="3">
        <v>44.876620000000003</v>
      </c>
      <c r="E413" s="3">
        <v>95.540760000000006</v>
      </c>
      <c r="F413" s="3">
        <v>14.574088096085701</v>
      </c>
      <c r="G413" s="3"/>
      <c r="H413" s="5">
        <f t="shared" si="12"/>
        <v>44191.625</v>
      </c>
      <c r="I413" s="7">
        <f t="shared" si="13"/>
        <v>-44.876620000000003</v>
      </c>
    </row>
    <row r="414" spans="1:9" x14ac:dyDescent="0.2">
      <c r="A414" s="4">
        <v>44191.666666666664</v>
      </c>
      <c r="B414" s="3">
        <v>55.447129532517003</v>
      </c>
      <c r="C414" s="3">
        <v>31.822369999999999</v>
      </c>
      <c r="D414" s="3">
        <v>46.04618</v>
      </c>
      <c r="E414" s="3">
        <v>95.53434</v>
      </c>
      <c r="F414" s="3">
        <v>14.5729277941817</v>
      </c>
      <c r="G414" s="3"/>
      <c r="H414" s="5">
        <f t="shared" si="12"/>
        <v>44191.666666666664</v>
      </c>
      <c r="I414" s="7">
        <f t="shared" si="13"/>
        <v>-46.04618</v>
      </c>
    </row>
    <row r="415" spans="1:9" x14ac:dyDescent="0.2">
      <c r="A415" s="4">
        <v>44191.708333333336</v>
      </c>
      <c r="B415" s="3">
        <v>57.202492268068099</v>
      </c>
      <c r="C415" s="3">
        <v>31.680859999999999</v>
      </c>
      <c r="D415" s="3">
        <v>44.820010000000003</v>
      </c>
      <c r="E415" s="3">
        <v>95.527910000000006</v>
      </c>
      <c r="F415" s="3">
        <v>14.5652698016149</v>
      </c>
      <c r="G415" s="3"/>
      <c r="H415" s="5">
        <f t="shared" si="12"/>
        <v>44191.708333333336</v>
      </c>
      <c r="I415" s="7">
        <f t="shared" si="13"/>
        <v>-44.820010000000003</v>
      </c>
    </row>
    <row r="416" spans="1:9" x14ac:dyDescent="0.2">
      <c r="A416" s="4">
        <v>44191.75</v>
      </c>
      <c r="B416" s="3">
        <v>56.518160708829697</v>
      </c>
      <c r="C416" s="3">
        <v>31.789000000000001</v>
      </c>
      <c r="D416" s="3">
        <v>45.317869999999999</v>
      </c>
      <c r="E416" s="3">
        <v>95.521479999999997</v>
      </c>
      <c r="F416" s="3">
        <v>14.553333195776901</v>
      </c>
      <c r="G416" s="3"/>
      <c r="H416" s="5">
        <f t="shared" si="12"/>
        <v>44191.75</v>
      </c>
      <c r="I416" s="7">
        <f t="shared" si="13"/>
        <v>-45.317869999999999</v>
      </c>
    </row>
    <row r="417" spans="1:9" x14ac:dyDescent="0.2">
      <c r="A417" s="4">
        <v>44191.791666666664</v>
      </c>
      <c r="B417" s="3">
        <v>41.521505163060503</v>
      </c>
      <c r="C417" s="3">
        <v>31.718579999999999</v>
      </c>
      <c r="D417" s="3">
        <v>55.878189999999996</v>
      </c>
      <c r="E417" s="3">
        <v>95.476460000000003</v>
      </c>
      <c r="F417" s="3">
        <v>14.5389019408452</v>
      </c>
      <c r="G417" s="3"/>
      <c r="H417" s="5">
        <f t="shared" si="12"/>
        <v>44191.791666666664</v>
      </c>
      <c r="I417" s="7">
        <f t="shared" si="13"/>
        <v>-55.878189999999996</v>
      </c>
    </row>
    <row r="418" spans="1:9" x14ac:dyDescent="0.2">
      <c r="A418" s="4">
        <v>44191.833333333336</v>
      </c>
      <c r="B418" s="3">
        <v>56.833733819185298</v>
      </c>
      <c r="C418" s="3">
        <v>31.75996</v>
      </c>
      <c r="D418" s="3">
        <v>45.10707</v>
      </c>
      <c r="E418" s="3">
        <v>95.470039999999997</v>
      </c>
      <c r="F418" s="3">
        <v>14.5269073199121</v>
      </c>
      <c r="G418" s="3"/>
      <c r="H418" s="5">
        <f t="shared" si="12"/>
        <v>44191.833333333336</v>
      </c>
      <c r="I418" s="7">
        <f t="shared" si="13"/>
        <v>-45.10707</v>
      </c>
    </row>
    <row r="419" spans="1:9" x14ac:dyDescent="0.2">
      <c r="A419" s="4">
        <v>44191.875</v>
      </c>
      <c r="B419" s="3">
        <v>56.098174930882799</v>
      </c>
      <c r="C419" s="3">
        <v>31.851389999999999</v>
      </c>
      <c r="D419" s="3">
        <v>45.630780000000001</v>
      </c>
      <c r="E419" s="3">
        <v>95.463610000000003</v>
      </c>
      <c r="F419" s="3">
        <v>14.519597417916501</v>
      </c>
      <c r="G419" s="3"/>
      <c r="H419" s="5">
        <f t="shared" si="12"/>
        <v>44191.875</v>
      </c>
      <c r="I419" s="7">
        <f t="shared" si="13"/>
        <v>-45.630780000000001</v>
      </c>
    </row>
    <row r="420" spans="1:9" x14ac:dyDescent="0.2">
      <c r="A420" s="4">
        <v>44191.916666666664</v>
      </c>
      <c r="B420" s="3">
        <v>41.617810221097201</v>
      </c>
      <c r="C420" s="3">
        <v>31.660520000000002</v>
      </c>
      <c r="D420" s="3">
        <v>55.802010000000003</v>
      </c>
      <c r="E420" s="3">
        <v>95.457179999999994</v>
      </c>
      <c r="F420" s="3">
        <v>14.5216134424748</v>
      </c>
      <c r="G420" s="3"/>
      <c r="H420" s="5">
        <f t="shared" si="12"/>
        <v>44191.916666666664</v>
      </c>
      <c r="I420" s="7">
        <f t="shared" si="13"/>
        <v>-55.802010000000003</v>
      </c>
    </row>
    <row r="421" spans="1:9" x14ac:dyDescent="0.2">
      <c r="A421" s="4">
        <v>44191.958333333336</v>
      </c>
      <c r="B421" s="3">
        <v>56.8500795722587</v>
      </c>
      <c r="C421" s="3">
        <v>31.765049999999999</v>
      </c>
      <c r="D421" s="3">
        <v>45.107590000000002</v>
      </c>
      <c r="E421" s="3">
        <v>95.450739999999996</v>
      </c>
      <c r="F421" s="3">
        <v>14.525253889698799</v>
      </c>
      <c r="G421" s="3"/>
      <c r="H421" s="5">
        <f t="shared" si="12"/>
        <v>44191.958333333336</v>
      </c>
      <c r="I421" s="7">
        <f t="shared" si="13"/>
        <v>-45.107590000000002</v>
      </c>
    </row>
    <row r="422" spans="1:9" x14ac:dyDescent="0.2">
      <c r="A422" s="4">
        <v>44192</v>
      </c>
      <c r="B422" s="3">
        <v>42.042654763267301</v>
      </c>
      <c r="C422" s="3">
        <v>31.66779</v>
      </c>
      <c r="D422" s="3">
        <v>55.506489999999999</v>
      </c>
      <c r="E422" s="3">
        <v>95.444310000000002</v>
      </c>
      <c r="F422" s="3">
        <v>14.534753861538199</v>
      </c>
      <c r="G422" s="3"/>
      <c r="H422" s="5">
        <f t="shared" si="12"/>
        <v>44192</v>
      </c>
      <c r="I422" s="7">
        <f t="shared" si="13"/>
        <v>-55.506489999999999</v>
      </c>
    </row>
    <row r="423" spans="1:9" x14ac:dyDescent="0.2">
      <c r="A423" s="4">
        <v>44192.041666666664</v>
      </c>
      <c r="B423" s="3">
        <v>57.069492662315703</v>
      </c>
      <c r="C423" s="3">
        <v>31.691739999999999</v>
      </c>
      <c r="D423" s="3">
        <v>44.932560000000002</v>
      </c>
      <c r="E423" s="3">
        <v>95.43853</v>
      </c>
      <c r="F423" s="3">
        <v>14.5432675767593</v>
      </c>
      <c r="G423" s="3"/>
      <c r="H423" s="5">
        <f t="shared" si="12"/>
        <v>44192.041666666664</v>
      </c>
      <c r="I423" s="7">
        <f t="shared" si="13"/>
        <v>-44.932560000000002</v>
      </c>
    </row>
    <row r="424" spans="1:9" x14ac:dyDescent="0.2">
      <c r="A424" s="4">
        <v>44192.083333333336</v>
      </c>
      <c r="B424" s="3">
        <v>43.669412536527602</v>
      </c>
      <c r="C424" s="3">
        <v>31.714970000000001</v>
      </c>
      <c r="D424" s="3">
        <v>54.348520000000001</v>
      </c>
      <c r="E424" s="3">
        <v>95.431460000000001</v>
      </c>
      <c r="F424" s="3">
        <v>14.5560454014777</v>
      </c>
      <c r="G424" s="3"/>
      <c r="H424" s="5">
        <f t="shared" si="12"/>
        <v>44192.083333333336</v>
      </c>
      <c r="I424" s="7">
        <f t="shared" si="13"/>
        <v>-54.348520000000001</v>
      </c>
    </row>
    <row r="425" spans="1:9" x14ac:dyDescent="0.2">
      <c r="A425" s="4">
        <v>44192.125</v>
      </c>
      <c r="B425" s="3">
        <v>56.953593005874303</v>
      </c>
      <c r="C425" s="3">
        <v>31.647449999999999</v>
      </c>
      <c r="D425" s="3">
        <v>44.997230000000002</v>
      </c>
      <c r="E425" s="3">
        <v>95.423100000000005</v>
      </c>
      <c r="F425" s="3">
        <v>14.5620499638312</v>
      </c>
      <c r="G425" s="3"/>
      <c r="H425" s="5">
        <f t="shared" si="12"/>
        <v>44192.125</v>
      </c>
      <c r="I425" s="7">
        <f t="shared" si="13"/>
        <v>-44.997230000000002</v>
      </c>
    </row>
    <row r="426" spans="1:9" x14ac:dyDescent="0.2">
      <c r="A426" s="4">
        <v>44192.166666666664</v>
      </c>
      <c r="B426" s="3">
        <v>55.995430197278701</v>
      </c>
      <c r="C426" s="3">
        <v>31.825990000000001</v>
      </c>
      <c r="D426" s="3">
        <v>45.68206</v>
      </c>
      <c r="E426" s="3">
        <v>95.414730000000006</v>
      </c>
      <c r="F426" s="3">
        <v>14.561701873259899</v>
      </c>
      <c r="G426" s="3"/>
      <c r="H426" s="5">
        <f t="shared" si="12"/>
        <v>44192.166666666664</v>
      </c>
      <c r="I426" s="7">
        <f t="shared" si="13"/>
        <v>-45.68206</v>
      </c>
    </row>
    <row r="427" spans="1:9" x14ac:dyDescent="0.2">
      <c r="A427" s="4">
        <v>44192.208333333336</v>
      </c>
      <c r="B427" s="3">
        <v>57.122460444235898</v>
      </c>
      <c r="C427" s="3">
        <v>31.641680000000001</v>
      </c>
      <c r="D427" s="3">
        <v>44.8919</v>
      </c>
      <c r="E427" s="3">
        <v>95.407020000000003</v>
      </c>
      <c r="F427" s="3">
        <v>14.553898842955199</v>
      </c>
      <c r="G427" s="3"/>
      <c r="H427" s="5">
        <f t="shared" si="12"/>
        <v>44192.208333333336</v>
      </c>
      <c r="I427" s="7">
        <f t="shared" si="13"/>
        <v>-44.8919</v>
      </c>
    </row>
    <row r="428" spans="1:9" x14ac:dyDescent="0.2">
      <c r="A428" s="4">
        <v>44192.25</v>
      </c>
      <c r="B428" s="3">
        <v>56.588779583465303</v>
      </c>
      <c r="C428" s="3">
        <v>31.781009999999998</v>
      </c>
      <c r="D428" s="3">
        <v>45.275689999999997</v>
      </c>
      <c r="E428" s="3">
        <v>95.39931</v>
      </c>
      <c r="F428" s="3">
        <v>14.546516422090599</v>
      </c>
      <c r="G428" s="3"/>
      <c r="H428" s="5">
        <f t="shared" si="12"/>
        <v>44192.25</v>
      </c>
      <c r="I428" s="7">
        <f t="shared" si="13"/>
        <v>-45.275689999999997</v>
      </c>
    </row>
    <row r="429" spans="1:9" x14ac:dyDescent="0.2">
      <c r="A429" s="4">
        <v>44192.291666666664</v>
      </c>
      <c r="B429" s="3">
        <v>57.240463147878401</v>
      </c>
      <c r="C429" s="3">
        <v>31.642379999999999</v>
      </c>
      <c r="D429" s="3">
        <v>44.821689999999997</v>
      </c>
      <c r="E429" s="3">
        <v>95.353009999999998</v>
      </c>
      <c r="F429" s="3">
        <v>14.536755382322699</v>
      </c>
      <c r="G429" s="3"/>
      <c r="H429" s="5">
        <f t="shared" si="12"/>
        <v>44192.291666666664</v>
      </c>
      <c r="I429" s="7">
        <f t="shared" si="13"/>
        <v>-44.821689999999997</v>
      </c>
    </row>
    <row r="430" spans="1:9" x14ac:dyDescent="0.2">
      <c r="A430" s="4">
        <v>44192.333333333336</v>
      </c>
      <c r="B430" s="3">
        <v>56.858549776158299</v>
      </c>
      <c r="C430" s="3">
        <v>31.751249999999999</v>
      </c>
      <c r="D430" s="3">
        <v>45.096679999999999</v>
      </c>
      <c r="E430" s="3">
        <v>95.346580000000003</v>
      </c>
      <c r="F430" s="3">
        <v>14.5320271520637</v>
      </c>
      <c r="G430" s="3"/>
      <c r="H430" s="5">
        <f t="shared" si="12"/>
        <v>44192.333333333336</v>
      </c>
      <c r="I430" s="7">
        <f t="shared" si="13"/>
        <v>-45.096679999999999</v>
      </c>
    </row>
    <row r="431" spans="1:9" x14ac:dyDescent="0.2">
      <c r="A431" s="4">
        <v>44192.375</v>
      </c>
      <c r="B431" s="3">
        <v>44.789364941869998</v>
      </c>
      <c r="C431" s="3">
        <v>31.583590000000001</v>
      </c>
      <c r="D431" s="3">
        <v>53.638190000000002</v>
      </c>
      <c r="E431" s="3">
        <v>95.340149999999994</v>
      </c>
      <c r="F431" s="3">
        <v>14.5234119104261</v>
      </c>
      <c r="G431" s="3"/>
      <c r="H431" s="5">
        <f t="shared" si="12"/>
        <v>44192.375</v>
      </c>
      <c r="I431" s="7">
        <f t="shared" si="13"/>
        <v>-53.638190000000002</v>
      </c>
    </row>
    <row r="432" spans="1:9" x14ac:dyDescent="0.2">
      <c r="A432" s="4">
        <v>44192.416666666664</v>
      </c>
      <c r="B432" s="3">
        <v>57.011143980315502</v>
      </c>
      <c r="C432" s="3">
        <v>31.72588</v>
      </c>
      <c r="D432" s="3">
        <v>44.982570000000003</v>
      </c>
      <c r="E432" s="3">
        <v>95.334370000000007</v>
      </c>
      <c r="F432" s="3">
        <v>14.5291844123988</v>
      </c>
      <c r="G432" s="3"/>
      <c r="H432" s="5">
        <f t="shared" si="12"/>
        <v>44192.416666666664</v>
      </c>
      <c r="I432" s="7">
        <f t="shared" si="13"/>
        <v>-44.982570000000003</v>
      </c>
    </row>
    <row r="433" spans="1:9" x14ac:dyDescent="0.2">
      <c r="A433" s="4">
        <v>44192.458333333336</v>
      </c>
      <c r="B433" s="3">
        <v>41.955849677070098</v>
      </c>
      <c r="C433" s="3">
        <v>31.54655</v>
      </c>
      <c r="D433" s="3">
        <v>55.573520000000002</v>
      </c>
      <c r="E433" s="3">
        <v>95.327929999999995</v>
      </c>
      <c r="F433" s="3">
        <v>14.5364943143943</v>
      </c>
      <c r="G433" s="3"/>
      <c r="H433" s="5">
        <f t="shared" si="12"/>
        <v>44192.458333333336</v>
      </c>
      <c r="I433" s="7">
        <f t="shared" si="13"/>
        <v>-55.573520000000002</v>
      </c>
    </row>
    <row r="434" spans="1:9" x14ac:dyDescent="0.2">
      <c r="A434" s="4">
        <v>44192.5</v>
      </c>
      <c r="B434" s="3">
        <v>56.860536793168997</v>
      </c>
      <c r="C434" s="3">
        <v>31.70917</v>
      </c>
      <c r="D434" s="3">
        <v>45.06964</v>
      </c>
      <c r="E434" s="3">
        <v>95.322140000000005</v>
      </c>
      <c r="F434" s="3">
        <v>14.545414135281799</v>
      </c>
      <c r="G434" s="3"/>
      <c r="H434" s="5">
        <f t="shared" si="12"/>
        <v>44192.5</v>
      </c>
      <c r="I434" s="7">
        <f t="shared" si="13"/>
        <v>-45.06964</v>
      </c>
    </row>
    <row r="435" spans="1:9" x14ac:dyDescent="0.2">
      <c r="A435" s="4">
        <v>44192.541666666664</v>
      </c>
      <c r="B435" s="3">
        <v>41.824677546816503</v>
      </c>
      <c r="C435" s="3">
        <v>31.57704</v>
      </c>
      <c r="D435" s="3">
        <v>55.648949999999999</v>
      </c>
      <c r="E435" s="3">
        <v>95.316360000000003</v>
      </c>
      <c r="F435" s="3">
        <v>14.5575828015005</v>
      </c>
      <c r="G435" s="3"/>
      <c r="H435" s="5">
        <f t="shared" si="12"/>
        <v>44192.541666666664</v>
      </c>
      <c r="I435" s="7">
        <f t="shared" si="13"/>
        <v>-55.648949999999999</v>
      </c>
    </row>
    <row r="436" spans="1:9" x14ac:dyDescent="0.2">
      <c r="A436" s="4">
        <v>44192.583333333336</v>
      </c>
      <c r="B436" s="3">
        <v>57.023283638986697</v>
      </c>
      <c r="C436" s="3">
        <v>31.69754</v>
      </c>
      <c r="D436" s="3">
        <v>44.941330000000001</v>
      </c>
      <c r="E436" s="3">
        <v>95.309290000000004</v>
      </c>
      <c r="F436" s="3">
        <v>14.5672423148518</v>
      </c>
      <c r="G436" s="3"/>
      <c r="H436" s="5">
        <f t="shared" si="12"/>
        <v>44192.583333333336</v>
      </c>
      <c r="I436" s="7">
        <f t="shared" si="13"/>
        <v>-44.941330000000001</v>
      </c>
    </row>
    <row r="437" spans="1:9" x14ac:dyDescent="0.2">
      <c r="A437" s="4">
        <v>44192.625</v>
      </c>
      <c r="B437" s="3">
        <v>43.704569684220502</v>
      </c>
      <c r="C437" s="3">
        <v>31.740369999999999</v>
      </c>
      <c r="D437" s="3">
        <v>54.321719999999999</v>
      </c>
      <c r="E437" s="3">
        <v>95.3035</v>
      </c>
      <c r="F437" s="3">
        <v>14.5723331394559</v>
      </c>
      <c r="G437" s="3"/>
      <c r="H437" s="5">
        <f t="shared" si="12"/>
        <v>44192.625</v>
      </c>
      <c r="I437" s="7">
        <f t="shared" si="13"/>
        <v>-54.321719999999999</v>
      </c>
    </row>
    <row r="438" spans="1:9" x14ac:dyDescent="0.2">
      <c r="A438" s="4">
        <v>44192.666666666664</v>
      </c>
      <c r="B438" s="3">
        <v>57.132874153824801</v>
      </c>
      <c r="C438" s="3">
        <v>31.66779</v>
      </c>
      <c r="D438" s="3">
        <v>44.861449999999998</v>
      </c>
      <c r="E438" s="3">
        <v>95.297070000000005</v>
      </c>
      <c r="F438" s="3">
        <v>14.567590405422999</v>
      </c>
      <c r="G438" s="3"/>
      <c r="H438" s="5">
        <f t="shared" si="12"/>
        <v>44192.666666666664</v>
      </c>
      <c r="I438" s="7">
        <f t="shared" si="13"/>
        <v>-44.861449999999998</v>
      </c>
    </row>
    <row r="439" spans="1:9" x14ac:dyDescent="0.2">
      <c r="A439" s="4">
        <v>44192.708333333336</v>
      </c>
      <c r="B439" s="3">
        <v>56.694976215234</v>
      </c>
      <c r="C439" s="3">
        <v>31.788250000000001</v>
      </c>
      <c r="D439" s="3">
        <v>45.192410000000002</v>
      </c>
      <c r="E439" s="3">
        <v>95.290629999999993</v>
      </c>
      <c r="F439" s="3">
        <v>14.5560454014777</v>
      </c>
      <c r="G439" s="3"/>
      <c r="H439" s="5">
        <f t="shared" si="12"/>
        <v>44192.708333333336</v>
      </c>
      <c r="I439" s="7">
        <f t="shared" si="13"/>
        <v>-45.192410000000002</v>
      </c>
    </row>
    <row r="440" spans="1:9" x14ac:dyDescent="0.2">
      <c r="A440" s="4">
        <v>44192.75</v>
      </c>
      <c r="B440" s="3">
        <v>41.8058516484232</v>
      </c>
      <c r="C440" s="3">
        <v>31.680859999999999</v>
      </c>
      <c r="D440" s="3">
        <v>55.673670000000001</v>
      </c>
      <c r="E440" s="3">
        <v>95.284850000000006</v>
      </c>
      <c r="F440" s="3">
        <v>14.5386843842382</v>
      </c>
      <c r="G440" s="3"/>
      <c r="H440" s="5">
        <f t="shared" si="12"/>
        <v>44192.75</v>
      </c>
      <c r="I440" s="7">
        <f t="shared" si="13"/>
        <v>-55.673670000000001</v>
      </c>
    </row>
    <row r="441" spans="1:9" x14ac:dyDescent="0.2">
      <c r="A441" s="4">
        <v>44192.791666666664</v>
      </c>
      <c r="B441" s="3">
        <v>56.910893895805103</v>
      </c>
      <c r="C441" s="3">
        <v>31.74689</v>
      </c>
      <c r="D441" s="3">
        <v>45.049370000000003</v>
      </c>
      <c r="E441" s="3">
        <v>95.239199999999997</v>
      </c>
      <c r="F441" s="3">
        <v>14.528473727482501</v>
      </c>
      <c r="G441" s="3"/>
      <c r="H441" s="5">
        <f t="shared" si="12"/>
        <v>44192.791666666664</v>
      </c>
      <c r="I441" s="7">
        <f t="shared" si="13"/>
        <v>-45.049370000000003</v>
      </c>
    </row>
    <row r="442" spans="1:9" x14ac:dyDescent="0.2">
      <c r="A442" s="4">
        <v>44192.833333333336</v>
      </c>
      <c r="B442" s="3">
        <v>43.767574077610703</v>
      </c>
      <c r="C442" s="3">
        <v>31.8231</v>
      </c>
      <c r="D442" s="3">
        <v>54.309719999999999</v>
      </c>
      <c r="E442" s="3">
        <v>95.233410000000006</v>
      </c>
      <c r="F442" s="3">
        <v>14.5185096348815</v>
      </c>
      <c r="G442" s="3"/>
      <c r="H442" s="5">
        <f t="shared" si="12"/>
        <v>44192.833333333336</v>
      </c>
      <c r="I442" s="7">
        <f t="shared" si="13"/>
        <v>-54.309719999999999</v>
      </c>
    </row>
    <row r="443" spans="1:9" x14ac:dyDescent="0.2">
      <c r="A443" s="4">
        <v>44192.875</v>
      </c>
      <c r="B443" s="3">
        <v>42.072518033522897</v>
      </c>
      <c r="C443" s="3">
        <v>31.694659999999999</v>
      </c>
      <c r="D443" s="3">
        <v>55.518619999999999</v>
      </c>
      <c r="E443" s="3">
        <v>95.228260000000006</v>
      </c>
      <c r="F443" s="3">
        <v>14.514158502741299</v>
      </c>
      <c r="G443" s="3"/>
      <c r="H443" s="5">
        <f t="shared" si="12"/>
        <v>44192.875</v>
      </c>
      <c r="I443" s="7">
        <f t="shared" si="13"/>
        <v>-55.518619999999999</v>
      </c>
    </row>
    <row r="444" spans="1:9" x14ac:dyDescent="0.2">
      <c r="A444" s="4">
        <v>44192.916666666664</v>
      </c>
      <c r="B444" s="3">
        <v>56.579540679554299</v>
      </c>
      <c r="C444" s="3">
        <v>31.8035</v>
      </c>
      <c r="D444" s="3">
        <v>45.299390000000002</v>
      </c>
      <c r="E444" s="3">
        <v>95.22184</v>
      </c>
      <c r="F444" s="3">
        <v>14.516696663156401</v>
      </c>
      <c r="G444" s="3"/>
      <c r="H444" s="5">
        <f t="shared" si="12"/>
        <v>44192.916666666664</v>
      </c>
      <c r="I444" s="7">
        <f t="shared" si="13"/>
        <v>-45.299390000000002</v>
      </c>
    </row>
    <row r="445" spans="1:9" x14ac:dyDescent="0.2">
      <c r="A445" s="4">
        <v>44192.958333333336</v>
      </c>
      <c r="B445" s="3">
        <v>42.272351028948997</v>
      </c>
      <c r="C445" s="3">
        <v>31.748339999999999</v>
      </c>
      <c r="D445" s="3">
        <v>55.341090000000001</v>
      </c>
      <c r="E445" s="3">
        <v>95.215410000000006</v>
      </c>
      <c r="F445" s="3">
        <v>14.5234119104261</v>
      </c>
      <c r="G445" s="3"/>
      <c r="H445" s="5">
        <f t="shared" si="12"/>
        <v>44192.958333333336</v>
      </c>
      <c r="I445" s="7">
        <f t="shared" si="13"/>
        <v>-55.341090000000001</v>
      </c>
    </row>
    <row r="446" spans="1:9" x14ac:dyDescent="0.2">
      <c r="A446" s="4">
        <v>44193</v>
      </c>
      <c r="B446" s="3">
        <v>57.017612663430597</v>
      </c>
      <c r="C446" s="3">
        <v>31.72588</v>
      </c>
      <c r="D446" s="3">
        <v>44.972819999999999</v>
      </c>
      <c r="E446" s="3">
        <v>95.208979999999997</v>
      </c>
      <c r="F446" s="3">
        <v>14.5324187539563</v>
      </c>
      <c r="G446" s="3"/>
      <c r="H446" s="5">
        <f t="shared" si="12"/>
        <v>44193</v>
      </c>
      <c r="I446" s="7">
        <f t="shared" si="13"/>
        <v>-44.972819999999999</v>
      </c>
    </row>
    <row r="447" spans="1:9" x14ac:dyDescent="0.2">
      <c r="A447" s="4">
        <v>44193.041666666664</v>
      </c>
      <c r="B447" s="3">
        <v>55.928248717033803</v>
      </c>
      <c r="C447" s="3">
        <v>31.807860000000002</v>
      </c>
      <c r="D447" s="3">
        <v>45.734099999999998</v>
      </c>
      <c r="E447" s="3">
        <v>95.202550000000002</v>
      </c>
      <c r="F447" s="3">
        <v>14.5479667994707</v>
      </c>
      <c r="G447" s="3"/>
      <c r="H447" s="5">
        <f t="shared" si="12"/>
        <v>44193.041666666664</v>
      </c>
      <c r="I447" s="7">
        <f t="shared" si="13"/>
        <v>-45.734099999999998</v>
      </c>
    </row>
    <row r="448" spans="1:9" x14ac:dyDescent="0.2">
      <c r="A448" s="4">
        <v>44193.083333333336</v>
      </c>
      <c r="B448" s="3">
        <v>57.1606923919745</v>
      </c>
      <c r="C448" s="3">
        <v>31.66272</v>
      </c>
      <c r="D448" s="3">
        <v>44.857439999999997</v>
      </c>
      <c r="E448" s="3">
        <v>95.197400000000002</v>
      </c>
      <c r="F448" s="3">
        <v>14.559207224166199</v>
      </c>
      <c r="G448" s="3"/>
      <c r="H448" s="5">
        <f t="shared" si="12"/>
        <v>44193.083333333336</v>
      </c>
      <c r="I448" s="7">
        <f t="shared" si="13"/>
        <v>-44.857439999999997</v>
      </c>
    </row>
    <row r="449" spans="1:9" x14ac:dyDescent="0.2">
      <c r="A449" s="4">
        <v>44193.125</v>
      </c>
      <c r="B449" s="3">
        <v>56.564848356694199</v>
      </c>
      <c r="C449" s="3">
        <v>31.762129999999999</v>
      </c>
      <c r="D449" s="3">
        <v>45.271210000000004</v>
      </c>
      <c r="E449" s="3">
        <v>95.189689999999999</v>
      </c>
      <c r="F449" s="3">
        <v>14.566865216732999</v>
      </c>
      <c r="G449" s="3"/>
      <c r="H449" s="5">
        <f t="shared" si="12"/>
        <v>44193.125</v>
      </c>
      <c r="I449" s="7">
        <f t="shared" si="13"/>
        <v>-45.271210000000004</v>
      </c>
    </row>
    <row r="450" spans="1:9" x14ac:dyDescent="0.2">
      <c r="A450" s="4">
        <v>44193.166666666664</v>
      </c>
      <c r="B450" s="3">
        <v>44.112676871424597</v>
      </c>
      <c r="C450" s="3">
        <v>31.60248</v>
      </c>
      <c r="D450" s="3">
        <v>54.04374</v>
      </c>
      <c r="E450" s="3">
        <v>95.181970000000007</v>
      </c>
      <c r="F450" s="3">
        <v>14.567590405422999</v>
      </c>
      <c r="G450" s="3"/>
      <c r="H450" s="5">
        <f t="shared" si="12"/>
        <v>44193.166666666664</v>
      </c>
      <c r="I450" s="7">
        <f t="shared" si="13"/>
        <v>-54.04374</v>
      </c>
    </row>
    <row r="451" spans="1:9" x14ac:dyDescent="0.2">
      <c r="A451" s="4">
        <v>44193.208333333336</v>
      </c>
      <c r="B451" s="3">
        <v>56.7660447068575</v>
      </c>
      <c r="C451" s="3">
        <v>31.734559999999998</v>
      </c>
      <c r="D451" s="3">
        <v>45.135770000000001</v>
      </c>
      <c r="E451" s="3">
        <v>95.174899999999994</v>
      </c>
      <c r="F451" s="3">
        <v>14.5596423373802</v>
      </c>
      <c r="G451" s="3"/>
      <c r="H451" s="5">
        <f t="shared" si="12"/>
        <v>44193.208333333336</v>
      </c>
      <c r="I451" s="7">
        <f t="shared" si="13"/>
        <v>-45.135770000000001</v>
      </c>
    </row>
    <row r="452" spans="1:9" x14ac:dyDescent="0.2">
      <c r="A452" s="4">
        <v>44193.25</v>
      </c>
      <c r="B452" s="3">
        <v>41.734754149252197</v>
      </c>
      <c r="C452" s="3">
        <v>31.573429999999998</v>
      </c>
      <c r="D452" s="3">
        <v>55.718299999999999</v>
      </c>
      <c r="E452" s="3">
        <v>95.167180000000002</v>
      </c>
      <c r="F452" s="3">
        <v>14.554725558061801</v>
      </c>
      <c r="G452" s="3"/>
      <c r="H452" s="5">
        <f t="shared" si="12"/>
        <v>44193.25</v>
      </c>
      <c r="I452" s="7">
        <f t="shared" si="13"/>
        <v>-55.718299999999999</v>
      </c>
    </row>
    <row r="453" spans="1:9" x14ac:dyDescent="0.2">
      <c r="A453" s="4">
        <v>44193.291666666664</v>
      </c>
      <c r="B453" s="3">
        <v>56.975218132611197</v>
      </c>
      <c r="C453" s="3">
        <v>31.707699999999999</v>
      </c>
      <c r="D453" s="3">
        <v>44.995510000000003</v>
      </c>
      <c r="E453" s="3">
        <v>95.123459999999994</v>
      </c>
      <c r="F453" s="3">
        <v>14.5429049824142</v>
      </c>
      <c r="G453" s="3"/>
      <c r="H453" s="5">
        <f t="shared" si="12"/>
        <v>44193.291666666664</v>
      </c>
      <c r="I453" s="7">
        <f t="shared" si="13"/>
        <v>-44.995510000000003</v>
      </c>
    </row>
    <row r="454" spans="1:9" x14ac:dyDescent="0.2">
      <c r="A454" s="4">
        <v>44193.333333333336</v>
      </c>
      <c r="B454" s="3">
        <v>41.9495550392406</v>
      </c>
      <c r="C454" s="3">
        <v>31.57704</v>
      </c>
      <c r="D454" s="3">
        <v>55.582900000000002</v>
      </c>
      <c r="E454" s="3">
        <v>95.11703</v>
      </c>
      <c r="F454" s="3">
        <v>14.5351889747523</v>
      </c>
      <c r="G454" s="3"/>
      <c r="H454" s="5">
        <f t="shared" si="12"/>
        <v>44193.333333333336</v>
      </c>
      <c r="I454" s="7">
        <f t="shared" si="13"/>
        <v>-55.582900000000002</v>
      </c>
    </row>
    <row r="455" spans="1:9" x14ac:dyDescent="0.2">
      <c r="A455" s="4">
        <v>44193.375</v>
      </c>
      <c r="B455" s="3">
        <v>57.099080360869102</v>
      </c>
      <c r="C455" s="3">
        <v>31.68666</v>
      </c>
      <c r="D455" s="3">
        <v>44.919269999999997</v>
      </c>
      <c r="E455" s="3">
        <v>95.110600000000005</v>
      </c>
      <c r="F455" s="3">
        <v>14.5313889860165</v>
      </c>
      <c r="G455" s="3"/>
      <c r="H455" s="5">
        <f t="shared" si="12"/>
        <v>44193.375</v>
      </c>
      <c r="I455" s="7">
        <f t="shared" si="13"/>
        <v>-44.919269999999997</v>
      </c>
    </row>
    <row r="456" spans="1:9" x14ac:dyDescent="0.2">
      <c r="A456" s="4">
        <v>44193.416666666664</v>
      </c>
      <c r="B456" s="3">
        <v>42.3741965285775</v>
      </c>
      <c r="C456" s="3">
        <v>31.61842</v>
      </c>
      <c r="D456" s="3">
        <v>55.277470000000001</v>
      </c>
      <c r="E456" s="3">
        <v>95.104810000000001</v>
      </c>
      <c r="F456" s="3">
        <v>14.5343187483242</v>
      </c>
      <c r="G456" s="3"/>
      <c r="H456" s="5">
        <f t="shared" si="12"/>
        <v>44193.416666666664</v>
      </c>
      <c r="I456" s="7">
        <f t="shared" si="13"/>
        <v>-55.277470000000001</v>
      </c>
    </row>
    <row r="457" spans="1:9" x14ac:dyDescent="0.2">
      <c r="A457" s="4">
        <v>44193.458333333336</v>
      </c>
      <c r="B457" s="3">
        <v>57.183767896091403</v>
      </c>
      <c r="C457" s="3">
        <v>31.680859999999999</v>
      </c>
      <c r="D457" s="3">
        <v>44.861190000000001</v>
      </c>
      <c r="E457" s="3">
        <v>95.099019999999996</v>
      </c>
      <c r="F457" s="3">
        <v>14.5370599615726</v>
      </c>
      <c r="G457" s="3"/>
      <c r="H457" s="5">
        <f t="shared" si="12"/>
        <v>44193.458333333336</v>
      </c>
      <c r="I457" s="7">
        <f t="shared" si="13"/>
        <v>-44.861190000000001</v>
      </c>
    </row>
    <row r="458" spans="1:9" x14ac:dyDescent="0.2">
      <c r="A458" s="4">
        <v>44193.5</v>
      </c>
      <c r="B458" s="3">
        <v>43.621390541473502</v>
      </c>
      <c r="C458" s="3">
        <v>31.68449</v>
      </c>
      <c r="D458" s="3">
        <v>54.387439999999998</v>
      </c>
      <c r="E458" s="3">
        <v>95.093239999999994</v>
      </c>
      <c r="F458" s="3">
        <v>14.5451965786747</v>
      </c>
      <c r="G458" s="3"/>
      <c r="H458" s="5">
        <f t="shared" si="12"/>
        <v>44193.5</v>
      </c>
      <c r="I458" s="7">
        <f t="shared" si="13"/>
        <v>-54.387439999999998</v>
      </c>
    </row>
    <row r="459" spans="1:9" x14ac:dyDescent="0.2">
      <c r="A459" s="4">
        <v>44193.541666666664</v>
      </c>
      <c r="B459" s="3">
        <v>57.049578980887397</v>
      </c>
      <c r="C459" s="3">
        <v>31.661989999999999</v>
      </c>
      <c r="D459" s="3">
        <v>44.941040000000001</v>
      </c>
      <c r="E459" s="3">
        <v>95.08681</v>
      </c>
      <c r="F459" s="3">
        <v>14.555697310906501</v>
      </c>
      <c r="G459" s="3"/>
      <c r="H459" s="5">
        <f t="shared" ref="H459:H522" si="14">A459</f>
        <v>44193.541666666664</v>
      </c>
      <c r="I459" s="7">
        <f t="shared" ref="I459:I522" si="15">D459*-1</f>
        <v>-44.941040000000001</v>
      </c>
    </row>
    <row r="460" spans="1:9" x14ac:dyDescent="0.2">
      <c r="A460" s="4">
        <v>44193.583333333336</v>
      </c>
      <c r="B460" s="3">
        <v>56.219382968535299</v>
      </c>
      <c r="C460" s="3">
        <v>31.77158</v>
      </c>
      <c r="D460" s="3">
        <v>45.516770000000001</v>
      </c>
      <c r="E460" s="3">
        <v>95.079729999999998</v>
      </c>
      <c r="F460" s="3">
        <v>14.5702010847072</v>
      </c>
      <c r="G460" s="3"/>
      <c r="H460" s="5">
        <f t="shared" si="14"/>
        <v>44193.583333333336</v>
      </c>
      <c r="I460" s="7">
        <f t="shared" si="15"/>
        <v>-45.516770000000001</v>
      </c>
    </row>
    <row r="461" spans="1:9" x14ac:dyDescent="0.2">
      <c r="A461" s="4">
        <v>44193.625</v>
      </c>
      <c r="B461" s="3">
        <v>42.323331793858401</v>
      </c>
      <c r="C461" s="3">
        <v>31.611910000000002</v>
      </c>
      <c r="D461" s="3">
        <v>55.300020000000004</v>
      </c>
      <c r="E461" s="3">
        <v>95.073939999999993</v>
      </c>
      <c r="F461" s="3">
        <v>14.571477416801599</v>
      </c>
      <c r="G461" s="3"/>
      <c r="H461" s="5">
        <f t="shared" si="14"/>
        <v>44193.625</v>
      </c>
      <c r="I461" s="7">
        <f t="shared" si="15"/>
        <v>-55.300020000000004</v>
      </c>
    </row>
    <row r="462" spans="1:9" x14ac:dyDescent="0.2">
      <c r="A462" s="4">
        <v>44193.666666666664</v>
      </c>
      <c r="B462" s="3">
        <v>56.808511756545897</v>
      </c>
      <c r="C462" s="3">
        <v>31.747630000000001</v>
      </c>
      <c r="D462" s="3">
        <v>45.093060000000001</v>
      </c>
      <c r="E462" s="3">
        <v>95.066869999999994</v>
      </c>
      <c r="F462" s="3">
        <v>14.569504903564701</v>
      </c>
      <c r="G462" s="3"/>
      <c r="H462" s="5">
        <f t="shared" si="14"/>
        <v>44193.666666666664</v>
      </c>
      <c r="I462" s="7">
        <f t="shared" si="15"/>
        <v>-45.093060000000001</v>
      </c>
    </row>
    <row r="463" spans="1:9" x14ac:dyDescent="0.2">
      <c r="A463" s="4">
        <v>44193.708333333336</v>
      </c>
      <c r="B463" s="3">
        <v>41.956429828022102</v>
      </c>
      <c r="C463" s="3">
        <v>31.640930000000001</v>
      </c>
      <c r="D463" s="3">
        <v>55.541550000000001</v>
      </c>
      <c r="E463" s="3">
        <v>95.06044</v>
      </c>
      <c r="F463" s="3">
        <v>14.5581194411312</v>
      </c>
      <c r="G463" s="3"/>
      <c r="H463" s="5">
        <f t="shared" si="14"/>
        <v>44193.708333333336</v>
      </c>
      <c r="I463" s="7">
        <f t="shared" si="15"/>
        <v>-55.541550000000001</v>
      </c>
    </row>
    <row r="464" spans="1:9" x14ac:dyDescent="0.2">
      <c r="A464" s="4">
        <v>44193.75</v>
      </c>
      <c r="B464" s="3">
        <v>57.041195799630501</v>
      </c>
      <c r="C464" s="3">
        <v>31.704090000000001</v>
      </c>
      <c r="D464" s="3">
        <v>44.943570000000001</v>
      </c>
      <c r="E464" s="3">
        <v>95.054010000000005</v>
      </c>
      <c r="F464" s="3">
        <v>14.545312608865199</v>
      </c>
      <c r="G464" s="3"/>
      <c r="H464" s="5">
        <f t="shared" si="14"/>
        <v>44193.75</v>
      </c>
      <c r="I464" s="7">
        <f t="shared" si="15"/>
        <v>-44.943570000000001</v>
      </c>
    </row>
    <row r="465" spans="1:9" x14ac:dyDescent="0.2">
      <c r="A465" s="4">
        <v>44193.791666666664</v>
      </c>
      <c r="B465" s="3">
        <v>55.981172987632597</v>
      </c>
      <c r="C465" s="3">
        <v>31.827449999999999</v>
      </c>
      <c r="D465" s="3">
        <v>45.699939999999998</v>
      </c>
      <c r="E465" s="3">
        <v>95.008359999999996</v>
      </c>
      <c r="F465" s="3">
        <v>14.533317987932</v>
      </c>
      <c r="G465" s="3"/>
      <c r="H465" s="5">
        <f t="shared" si="14"/>
        <v>44193.791666666664</v>
      </c>
      <c r="I465" s="7">
        <f t="shared" si="15"/>
        <v>-45.699939999999998</v>
      </c>
    </row>
    <row r="466" spans="1:9" x14ac:dyDescent="0.2">
      <c r="A466" s="4">
        <v>44193.833333333336</v>
      </c>
      <c r="B466" s="3">
        <v>41.579302701656303</v>
      </c>
      <c r="C466" s="3">
        <v>31.641680000000001</v>
      </c>
      <c r="D466" s="3">
        <v>55.85951</v>
      </c>
      <c r="E466" s="3">
        <v>95.003209999999996</v>
      </c>
      <c r="F466" s="3">
        <v>14.521468404736799</v>
      </c>
      <c r="G466" s="3"/>
      <c r="H466" s="5">
        <f t="shared" si="14"/>
        <v>44193.833333333336</v>
      </c>
      <c r="I466" s="7">
        <f t="shared" si="15"/>
        <v>-55.85951</v>
      </c>
    </row>
    <row r="467" spans="1:9" x14ac:dyDescent="0.2">
      <c r="A467" s="4">
        <v>44193.875</v>
      </c>
      <c r="B467" s="3">
        <v>56.735412736590398</v>
      </c>
      <c r="C467" s="3">
        <v>31.76868</v>
      </c>
      <c r="D467" s="3">
        <v>45.179119999999998</v>
      </c>
      <c r="E467" s="3">
        <v>94.997429999999994</v>
      </c>
      <c r="F467" s="3">
        <v>14.518379100917301</v>
      </c>
      <c r="G467" s="3"/>
      <c r="H467" s="5">
        <f t="shared" si="14"/>
        <v>44193.875</v>
      </c>
      <c r="I467" s="7">
        <f t="shared" si="15"/>
        <v>-45.179119999999998</v>
      </c>
    </row>
    <row r="468" spans="1:9" x14ac:dyDescent="0.2">
      <c r="A468" s="4">
        <v>44193.916666666664</v>
      </c>
      <c r="B468" s="3">
        <v>42.837389048676599</v>
      </c>
      <c r="C468" s="3">
        <v>31.75996</v>
      </c>
      <c r="D468" s="3">
        <v>54.955889999999997</v>
      </c>
      <c r="E468" s="3">
        <v>94.991</v>
      </c>
      <c r="F468" s="3">
        <v>14.5186981839409</v>
      </c>
      <c r="G468" s="3"/>
      <c r="H468" s="5">
        <f t="shared" si="14"/>
        <v>44193.916666666664</v>
      </c>
      <c r="I468" s="7">
        <f t="shared" si="15"/>
        <v>-54.955889999999997</v>
      </c>
    </row>
    <row r="469" spans="1:9" x14ac:dyDescent="0.2">
      <c r="A469" s="4">
        <v>44193.958333333336</v>
      </c>
      <c r="B469" s="3">
        <v>57.030579037208398</v>
      </c>
      <c r="C469" s="3">
        <v>31.691020000000002</v>
      </c>
      <c r="D469" s="3">
        <v>44.958669999999998</v>
      </c>
      <c r="E469" s="3">
        <v>94.984570000000005</v>
      </c>
      <c r="F469" s="3">
        <v>14.532752340753801</v>
      </c>
      <c r="G469" s="3"/>
      <c r="H469" s="5">
        <f t="shared" si="14"/>
        <v>44193.958333333336</v>
      </c>
      <c r="I469" s="7">
        <f t="shared" si="15"/>
        <v>-44.958669999999998</v>
      </c>
    </row>
    <row r="470" spans="1:9" x14ac:dyDescent="0.2">
      <c r="A470" s="4">
        <v>44194</v>
      </c>
      <c r="B470" s="3">
        <v>56.1770319490372</v>
      </c>
      <c r="C470" s="3">
        <v>31.80208</v>
      </c>
      <c r="D470" s="3">
        <v>45.562890000000003</v>
      </c>
      <c r="E470" s="3">
        <v>94.978129999999993</v>
      </c>
      <c r="F470" s="3">
        <v>14.5412660559748</v>
      </c>
      <c r="G470" s="3"/>
      <c r="H470" s="5">
        <f t="shared" si="14"/>
        <v>44194</v>
      </c>
      <c r="I470" s="7">
        <f t="shared" si="15"/>
        <v>-45.562890000000003</v>
      </c>
    </row>
    <row r="471" spans="1:9" x14ac:dyDescent="0.2">
      <c r="A471" s="4">
        <v>44194.041666666664</v>
      </c>
      <c r="B471" s="3">
        <v>57.180432028117302</v>
      </c>
      <c r="C471" s="3">
        <v>31.664870000000001</v>
      </c>
      <c r="D471" s="3">
        <v>44.854320000000001</v>
      </c>
      <c r="E471" s="3">
        <v>94.971710000000002</v>
      </c>
      <c r="F471" s="3">
        <v>14.549620229684001</v>
      </c>
      <c r="G471" s="3"/>
      <c r="H471" s="5">
        <f t="shared" si="14"/>
        <v>44194.041666666664</v>
      </c>
      <c r="I471" s="7">
        <f t="shared" si="15"/>
        <v>-44.854320000000001</v>
      </c>
    </row>
    <row r="472" spans="1:9" x14ac:dyDescent="0.2">
      <c r="A472" s="4">
        <v>44194.083333333336</v>
      </c>
      <c r="B472" s="3">
        <v>56.626837485918301</v>
      </c>
      <c r="C472" s="3">
        <v>31.76868</v>
      </c>
      <c r="D472" s="3">
        <v>45.238410000000002</v>
      </c>
      <c r="E472" s="3">
        <v>94.965280000000007</v>
      </c>
      <c r="F472" s="3">
        <v>14.557524786405301</v>
      </c>
      <c r="G472" s="3"/>
      <c r="H472" s="5">
        <f t="shared" si="14"/>
        <v>44194.083333333336</v>
      </c>
      <c r="I472" s="7">
        <f t="shared" si="15"/>
        <v>-45.238410000000002</v>
      </c>
    </row>
    <row r="473" spans="1:9" x14ac:dyDescent="0.2">
      <c r="A473" s="4">
        <v>44194.125</v>
      </c>
      <c r="B473" s="3">
        <v>52.572554084087301</v>
      </c>
      <c r="C473" s="3">
        <v>31.630050000000001</v>
      </c>
      <c r="D473" s="3">
        <v>48.334040000000002</v>
      </c>
      <c r="E473" s="3">
        <v>94.960139999999996</v>
      </c>
      <c r="F473" s="3">
        <v>14.552535488217901</v>
      </c>
      <c r="G473" s="3"/>
      <c r="H473" s="5">
        <f t="shared" si="14"/>
        <v>44194.125</v>
      </c>
      <c r="I473" s="7">
        <f t="shared" si="15"/>
        <v>-48.334040000000002</v>
      </c>
    </row>
    <row r="474" spans="1:9" x14ac:dyDescent="0.2">
      <c r="A474" s="4">
        <v>44194.166666666664</v>
      </c>
      <c r="B474" s="3">
        <v>56.742621112169303</v>
      </c>
      <c r="C474" s="3">
        <v>31.72946</v>
      </c>
      <c r="D474" s="3">
        <v>45.15513</v>
      </c>
      <c r="E474" s="3">
        <v>94.951769999999996</v>
      </c>
      <c r="F474" s="3">
        <v>14.5610637072127</v>
      </c>
      <c r="G474" s="3"/>
      <c r="H474" s="5">
        <f t="shared" si="14"/>
        <v>44194.166666666664</v>
      </c>
      <c r="I474" s="7">
        <f t="shared" si="15"/>
        <v>-45.15513</v>
      </c>
    </row>
    <row r="475" spans="1:9" x14ac:dyDescent="0.2">
      <c r="A475" s="4">
        <v>44194.208333333336</v>
      </c>
      <c r="B475" s="3">
        <v>41.871582751288003</v>
      </c>
      <c r="C475" s="3">
        <v>31.54655</v>
      </c>
      <c r="D475" s="3">
        <v>55.63456</v>
      </c>
      <c r="E475" s="3">
        <v>94.94341</v>
      </c>
      <c r="F475" s="3">
        <v>14.550620990076199</v>
      </c>
      <c r="G475" s="3"/>
      <c r="H475" s="5">
        <f t="shared" si="14"/>
        <v>44194.208333333336</v>
      </c>
      <c r="I475" s="7">
        <f t="shared" si="15"/>
        <v>-55.63456</v>
      </c>
    </row>
    <row r="476" spans="1:9" x14ac:dyDescent="0.2">
      <c r="A476" s="4">
        <v>44194.25</v>
      </c>
      <c r="B476" s="3">
        <v>56.943063266095002</v>
      </c>
      <c r="C476" s="3">
        <v>31.714970000000001</v>
      </c>
      <c r="D476" s="3">
        <v>45.017339999999997</v>
      </c>
      <c r="E476" s="3">
        <v>94.935699999999997</v>
      </c>
      <c r="F476" s="3">
        <v>14.543035516378399</v>
      </c>
      <c r="G476" s="3"/>
      <c r="H476" s="5">
        <f t="shared" si="14"/>
        <v>44194.25</v>
      </c>
      <c r="I476" s="7">
        <f t="shared" si="15"/>
        <v>-45.017339999999997</v>
      </c>
    </row>
    <row r="477" spans="1:9" x14ac:dyDescent="0.2">
      <c r="A477" s="4">
        <v>44194.291666666664</v>
      </c>
      <c r="B477" s="3">
        <v>41.877152200427503</v>
      </c>
      <c r="C477" s="3">
        <v>31.57779</v>
      </c>
      <c r="D477" s="3">
        <v>55.642829999999996</v>
      </c>
      <c r="E477" s="3">
        <v>94.887469999999993</v>
      </c>
      <c r="F477" s="3">
        <v>14.532839363396601</v>
      </c>
      <c r="G477" s="3"/>
      <c r="H477" s="5">
        <f t="shared" si="14"/>
        <v>44194.291666666664</v>
      </c>
      <c r="I477" s="7">
        <f t="shared" si="15"/>
        <v>-55.642829999999996</v>
      </c>
    </row>
    <row r="478" spans="1:9" x14ac:dyDescent="0.2">
      <c r="A478" s="4">
        <v>44194.333333333336</v>
      </c>
      <c r="B478" s="3">
        <v>57.0842575040448</v>
      </c>
      <c r="C478" s="3">
        <v>31.689579999999999</v>
      </c>
      <c r="D478" s="3">
        <v>44.9407</v>
      </c>
      <c r="E478" s="3">
        <v>94.880399999999995</v>
      </c>
      <c r="F478" s="3">
        <v>14.524847784032399</v>
      </c>
      <c r="G478" s="3"/>
      <c r="H478" s="5">
        <f t="shared" si="14"/>
        <v>44194.333333333336</v>
      </c>
      <c r="I478" s="7">
        <f t="shared" si="15"/>
        <v>-44.9407</v>
      </c>
    </row>
    <row r="479" spans="1:9" x14ac:dyDescent="0.2">
      <c r="A479" s="4">
        <v>44194.375</v>
      </c>
      <c r="B479" s="3">
        <v>42.303316586013402</v>
      </c>
      <c r="C479" s="3">
        <v>31.656890000000001</v>
      </c>
      <c r="D479" s="3">
        <v>55.332439999999998</v>
      </c>
      <c r="E479" s="3">
        <v>94.873329999999996</v>
      </c>
      <c r="F479" s="3">
        <v>14.525979078388801</v>
      </c>
      <c r="G479" s="3"/>
      <c r="H479" s="5">
        <f t="shared" si="14"/>
        <v>44194.375</v>
      </c>
      <c r="I479" s="7">
        <f t="shared" si="15"/>
        <v>-55.332439999999998</v>
      </c>
    </row>
    <row r="480" spans="1:9" x14ac:dyDescent="0.2">
      <c r="A480" s="4">
        <v>44194.416666666664</v>
      </c>
      <c r="B480" s="3">
        <v>57.161707656140599</v>
      </c>
      <c r="C480" s="3">
        <v>31.6736</v>
      </c>
      <c r="D480" s="3">
        <v>44.876339999999999</v>
      </c>
      <c r="E480" s="3">
        <v>94.866259999999997</v>
      </c>
      <c r="F480" s="3">
        <v>14.5353630200379</v>
      </c>
      <c r="G480" s="3"/>
      <c r="H480" s="5">
        <f t="shared" si="14"/>
        <v>44194.416666666664</v>
      </c>
      <c r="I480" s="7">
        <f t="shared" si="15"/>
        <v>-44.876339999999999</v>
      </c>
    </row>
    <row r="481" spans="1:9" x14ac:dyDescent="0.2">
      <c r="A481" s="4">
        <v>44194.458333333336</v>
      </c>
      <c r="B481" s="3">
        <v>43.502459596307702</v>
      </c>
      <c r="C481" s="3">
        <v>31.657609999999998</v>
      </c>
      <c r="D481" s="3">
        <v>54.467500000000001</v>
      </c>
      <c r="E481" s="3">
        <v>94.859830000000002</v>
      </c>
      <c r="F481" s="3">
        <v>14.540540867284699</v>
      </c>
      <c r="G481" s="3"/>
      <c r="H481" s="5">
        <f t="shared" si="14"/>
        <v>44194.458333333336</v>
      </c>
      <c r="I481" s="7">
        <f t="shared" si="15"/>
        <v>-54.467500000000001</v>
      </c>
    </row>
    <row r="482" spans="1:9" x14ac:dyDescent="0.2">
      <c r="A482" s="4">
        <v>44194.5</v>
      </c>
      <c r="B482" s="3">
        <v>57.127203178268701</v>
      </c>
      <c r="C482" s="3">
        <v>31.654720000000001</v>
      </c>
      <c r="D482" s="3">
        <v>44.889249999999997</v>
      </c>
      <c r="E482" s="3">
        <v>94.853390000000005</v>
      </c>
      <c r="F482" s="3">
        <v>14.551230148575801</v>
      </c>
      <c r="G482" s="3"/>
      <c r="H482" s="5">
        <f t="shared" si="14"/>
        <v>44194.5</v>
      </c>
      <c r="I482" s="7">
        <f t="shared" si="15"/>
        <v>-44.889249999999997</v>
      </c>
    </row>
    <row r="483" spans="1:9" x14ac:dyDescent="0.2">
      <c r="A483" s="4">
        <v>44194.541666666664</v>
      </c>
      <c r="B483" s="3">
        <v>55.815090273840802</v>
      </c>
      <c r="C483" s="3">
        <v>31.78537</v>
      </c>
      <c r="D483" s="3">
        <v>45.79898</v>
      </c>
      <c r="E483" s="3">
        <v>94.846959999999996</v>
      </c>
      <c r="F483" s="3">
        <v>14.558424020381</v>
      </c>
      <c r="G483" s="3"/>
      <c r="H483" s="5">
        <f t="shared" si="14"/>
        <v>44194.541666666664</v>
      </c>
      <c r="I483" s="7">
        <f t="shared" si="15"/>
        <v>-45.79898</v>
      </c>
    </row>
    <row r="484" spans="1:9" x14ac:dyDescent="0.2">
      <c r="A484" s="4">
        <v>44194.583333333336</v>
      </c>
      <c r="B484" s="3">
        <v>57.098311660857703</v>
      </c>
      <c r="C484" s="3">
        <v>31.64818</v>
      </c>
      <c r="D484" s="3">
        <v>44.901829999999997</v>
      </c>
      <c r="E484" s="3">
        <v>94.839889999999997</v>
      </c>
      <c r="F484" s="3">
        <v>14.565197282745901</v>
      </c>
      <c r="G484" s="3"/>
      <c r="H484" s="5">
        <f t="shared" si="14"/>
        <v>44194.583333333336</v>
      </c>
      <c r="I484" s="7">
        <f t="shared" si="15"/>
        <v>-44.901829999999997</v>
      </c>
    </row>
    <row r="485" spans="1:9" x14ac:dyDescent="0.2">
      <c r="A485" s="4">
        <v>44194.625</v>
      </c>
      <c r="B485" s="3">
        <v>56.7208074363731</v>
      </c>
      <c r="C485" s="3">
        <v>31.76576</v>
      </c>
      <c r="D485" s="3">
        <v>45.156649999999999</v>
      </c>
      <c r="E485" s="3">
        <v>94.833470000000005</v>
      </c>
      <c r="F485" s="3">
        <v>14.565791937471699</v>
      </c>
      <c r="G485" s="3"/>
      <c r="H485" s="5">
        <f t="shared" si="14"/>
        <v>44194.625</v>
      </c>
      <c r="I485" s="7">
        <f t="shared" si="15"/>
        <v>-45.156649999999999</v>
      </c>
    </row>
    <row r="486" spans="1:9" x14ac:dyDescent="0.2">
      <c r="A486" s="4">
        <v>44194.666666666664</v>
      </c>
      <c r="B486" s="3">
        <v>41.821878318472997</v>
      </c>
      <c r="C486" s="3">
        <v>31.641680000000001</v>
      </c>
      <c r="D486" s="3">
        <v>55.648139999999998</v>
      </c>
      <c r="E486" s="3">
        <v>94.826390000000004</v>
      </c>
      <c r="F486" s="3">
        <v>14.563413318568401</v>
      </c>
      <c r="G486" s="3"/>
      <c r="H486" s="5">
        <f t="shared" si="14"/>
        <v>44194.666666666664</v>
      </c>
      <c r="I486" s="7">
        <f t="shared" si="15"/>
        <v>-55.648139999999998</v>
      </c>
    </row>
    <row r="487" spans="1:9" x14ac:dyDescent="0.2">
      <c r="A487" s="4">
        <v>44194.708333333336</v>
      </c>
      <c r="B487" s="3">
        <v>56.998960810322899</v>
      </c>
      <c r="C487" s="3">
        <v>31.71059</v>
      </c>
      <c r="D487" s="3">
        <v>44.975619999999999</v>
      </c>
      <c r="E487" s="3">
        <v>94.819959999999995</v>
      </c>
      <c r="F487" s="3">
        <v>14.550403433469199</v>
      </c>
      <c r="G487" s="3"/>
      <c r="H487" s="5">
        <f t="shared" si="14"/>
        <v>44194.708333333336</v>
      </c>
      <c r="I487" s="7">
        <f t="shared" si="15"/>
        <v>-44.975619999999999</v>
      </c>
    </row>
    <row r="488" spans="1:9" x14ac:dyDescent="0.2">
      <c r="A488" s="4">
        <v>44194.75</v>
      </c>
      <c r="B488" s="3">
        <v>46.694928758901199</v>
      </c>
      <c r="C488" s="3">
        <v>31.75488</v>
      </c>
      <c r="D488" s="3">
        <v>53.830460000000002</v>
      </c>
      <c r="E488" s="3">
        <v>94.81353</v>
      </c>
      <c r="F488" s="3">
        <v>14.5403668219991</v>
      </c>
      <c r="G488" s="3"/>
      <c r="H488" s="5">
        <f t="shared" si="14"/>
        <v>44194.75</v>
      </c>
      <c r="I488" s="7">
        <f t="shared" si="15"/>
        <v>-53.830460000000002</v>
      </c>
    </row>
    <row r="489" spans="1:9" x14ac:dyDescent="0.2">
      <c r="A489" s="4">
        <v>44194.791666666664</v>
      </c>
      <c r="B489" s="3">
        <v>57.150539750314003</v>
      </c>
      <c r="C489" s="3">
        <v>31.66272</v>
      </c>
      <c r="D489" s="3">
        <v>44.88946</v>
      </c>
      <c r="E489" s="3">
        <v>94.769170000000003</v>
      </c>
      <c r="F489" s="3">
        <v>14.5284012086135</v>
      </c>
      <c r="G489" s="3"/>
      <c r="H489" s="5">
        <f t="shared" si="14"/>
        <v>44194.791666666664</v>
      </c>
      <c r="I489" s="7">
        <f t="shared" si="15"/>
        <v>-44.88946</v>
      </c>
    </row>
    <row r="490" spans="1:9" x14ac:dyDescent="0.2">
      <c r="A490" s="4">
        <v>44194.833333333336</v>
      </c>
      <c r="B490" s="3">
        <v>56.461421945721398</v>
      </c>
      <c r="C490" s="3">
        <v>31.792619999999999</v>
      </c>
      <c r="D490" s="3">
        <v>45.379390000000001</v>
      </c>
      <c r="E490" s="3">
        <v>94.762730000000005</v>
      </c>
      <c r="F490" s="3">
        <v>14.520569170761201</v>
      </c>
      <c r="G490" s="3"/>
      <c r="H490" s="5">
        <f t="shared" si="14"/>
        <v>44194.833333333336</v>
      </c>
      <c r="I490" s="7">
        <f t="shared" si="15"/>
        <v>-45.379390000000001</v>
      </c>
    </row>
    <row r="491" spans="1:9" x14ac:dyDescent="0.2">
      <c r="A491" s="4">
        <v>44194.875</v>
      </c>
      <c r="B491" s="3">
        <v>41.671517695481199</v>
      </c>
      <c r="C491" s="3">
        <v>31.70045</v>
      </c>
      <c r="D491" s="3">
        <v>55.780529999999999</v>
      </c>
      <c r="E491" s="3">
        <v>94.756299999999996</v>
      </c>
      <c r="F491" s="3">
        <v>14.5149272027527</v>
      </c>
      <c r="G491" s="3"/>
      <c r="H491" s="5">
        <f t="shared" si="14"/>
        <v>44194.875</v>
      </c>
      <c r="I491" s="7">
        <f t="shared" si="15"/>
        <v>-55.780529999999999</v>
      </c>
    </row>
    <row r="492" spans="1:9" x14ac:dyDescent="0.2">
      <c r="A492" s="4">
        <v>44194.916666666664</v>
      </c>
      <c r="B492" s="3">
        <v>56.886672593557897</v>
      </c>
      <c r="C492" s="3">
        <v>31.72729</v>
      </c>
      <c r="D492" s="3">
        <v>45.082419999999999</v>
      </c>
      <c r="E492" s="3">
        <v>94.749870000000001</v>
      </c>
      <c r="F492" s="3">
        <v>14.519466883952299</v>
      </c>
      <c r="G492" s="3"/>
      <c r="H492" s="5">
        <f t="shared" si="14"/>
        <v>44194.916666666664</v>
      </c>
      <c r="I492" s="7">
        <f t="shared" si="15"/>
        <v>-45.082419999999999</v>
      </c>
    </row>
    <row r="493" spans="1:9" x14ac:dyDescent="0.2">
      <c r="A493" s="4">
        <v>44194.958333333336</v>
      </c>
      <c r="B493" s="3">
        <v>55.928799860438303</v>
      </c>
      <c r="C493" s="3">
        <v>31.812940000000001</v>
      </c>
      <c r="D493" s="3">
        <v>45.741379999999999</v>
      </c>
      <c r="E493" s="3">
        <v>94.743440000000007</v>
      </c>
      <c r="F493" s="3">
        <v>14.523571451937899</v>
      </c>
      <c r="G493" s="3"/>
      <c r="H493" s="5">
        <f t="shared" si="14"/>
        <v>44194.958333333336</v>
      </c>
      <c r="I493" s="7">
        <f t="shared" si="15"/>
        <v>-45.741379999999999</v>
      </c>
    </row>
    <row r="494" spans="1:9" x14ac:dyDescent="0.2">
      <c r="A494" s="4">
        <v>44195</v>
      </c>
      <c r="B494" s="3">
        <v>57.134556591585699</v>
      </c>
      <c r="C494" s="3">
        <v>31.65907</v>
      </c>
      <c r="D494" s="3">
        <v>44.904690000000002</v>
      </c>
      <c r="E494" s="3">
        <v>94.736369999999994</v>
      </c>
      <c r="F494" s="3">
        <v>14.528850825601401</v>
      </c>
      <c r="G494" s="3"/>
      <c r="H494" s="5">
        <f t="shared" si="14"/>
        <v>44195</v>
      </c>
      <c r="I494" s="7">
        <f t="shared" si="15"/>
        <v>-44.904690000000002</v>
      </c>
    </row>
    <row r="495" spans="1:9" x14ac:dyDescent="0.2">
      <c r="A495" s="4">
        <v>44195.041666666664</v>
      </c>
      <c r="B495" s="3">
        <v>56.6159016404726</v>
      </c>
      <c r="C495" s="3">
        <v>31.77158</v>
      </c>
      <c r="D495" s="3">
        <v>45.256019999999999</v>
      </c>
      <c r="E495" s="3">
        <v>94.730580000000003</v>
      </c>
      <c r="F495" s="3">
        <v>14.539424076702099</v>
      </c>
      <c r="G495" s="3"/>
      <c r="H495" s="5">
        <f t="shared" si="14"/>
        <v>44195.041666666664</v>
      </c>
      <c r="I495" s="7">
        <f t="shared" si="15"/>
        <v>-45.256019999999999</v>
      </c>
    </row>
    <row r="496" spans="1:9" x14ac:dyDescent="0.2">
      <c r="A496" s="4">
        <v>44195.083333333336</v>
      </c>
      <c r="B496" s="3">
        <v>57.207684619088802</v>
      </c>
      <c r="C496" s="3">
        <v>31.634409999999999</v>
      </c>
      <c r="D496" s="3">
        <v>44.827379999999998</v>
      </c>
      <c r="E496" s="3">
        <v>94.725430000000003</v>
      </c>
      <c r="F496" s="3">
        <v>14.5508675542308</v>
      </c>
      <c r="G496" s="3"/>
      <c r="H496" s="5">
        <f t="shared" si="14"/>
        <v>44195.083333333336</v>
      </c>
      <c r="I496" s="7">
        <f t="shared" si="15"/>
        <v>-44.827379999999998</v>
      </c>
    </row>
    <row r="497" spans="1:9" x14ac:dyDescent="0.2">
      <c r="A497" s="4">
        <v>44195.125</v>
      </c>
      <c r="B497" s="3">
        <v>56.687695320786098</v>
      </c>
      <c r="C497" s="3">
        <v>31.728760000000001</v>
      </c>
      <c r="D497" s="3">
        <v>45.190519999999999</v>
      </c>
      <c r="E497" s="3">
        <v>94.718360000000004</v>
      </c>
      <c r="F497" s="3">
        <v>14.558424020381</v>
      </c>
      <c r="G497" s="3"/>
      <c r="H497" s="5">
        <f t="shared" si="14"/>
        <v>44195.125</v>
      </c>
      <c r="I497" s="7">
        <f t="shared" si="15"/>
        <v>-45.190519999999999</v>
      </c>
    </row>
    <row r="498" spans="1:9" x14ac:dyDescent="0.2">
      <c r="A498" s="4">
        <v>44195.166666666664</v>
      </c>
      <c r="B498" s="3">
        <v>41.839761471569297</v>
      </c>
      <c r="C498" s="3">
        <v>31.548020000000001</v>
      </c>
      <c r="D498" s="3">
        <v>55.639769999999999</v>
      </c>
      <c r="E498" s="3">
        <v>94.710650000000001</v>
      </c>
      <c r="F498" s="3">
        <v>14.561716377033701</v>
      </c>
      <c r="G498" s="3"/>
      <c r="H498" s="5">
        <f t="shared" si="14"/>
        <v>44195.166666666664</v>
      </c>
      <c r="I498" s="7">
        <f t="shared" si="15"/>
        <v>-55.639769999999999</v>
      </c>
    </row>
    <row r="499" spans="1:9" x14ac:dyDescent="0.2">
      <c r="A499" s="4">
        <v>44195.208333333336</v>
      </c>
      <c r="B499" s="3">
        <v>56.840013953240998</v>
      </c>
      <c r="C499" s="3">
        <v>31.707699999999999</v>
      </c>
      <c r="D499" s="3">
        <v>45.082479999999997</v>
      </c>
      <c r="E499" s="3">
        <v>94.702290000000005</v>
      </c>
      <c r="F499" s="3">
        <v>14.558714095857001</v>
      </c>
      <c r="G499" s="3"/>
      <c r="H499" s="5">
        <f t="shared" si="14"/>
        <v>44195.208333333336</v>
      </c>
      <c r="I499" s="7">
        <f t="shared" si="15"/>
        <v>-45.082479999999997</v>
      </c>
    </row>
    <row r="500" spans="1:9" x14ac:dyDescent="0.2">
      <c r="A500" s="4">
        <v>44195.25</v>
      </c>
      <c r="B500" s="3">
        <v>41.789912001016297</v>
      </c>
      <c r="C500" s="3">
        <v>31.569790000000001</v>
      </c>
      <c r="D500" s="3">
        <v>55.678449999999998</v>
      </c>
      <c r="E500" s="3">
        <v>94.693929999999995</v>
      </c>
      <c r="F500" s="3">
        <v>14.5524629693489</v>
      </c>
      <c r="G500" s="3"/>
      <c r="H500" s="5">
        <f t="shared" si="14"/>
        <v>44195.25</v>
      </c>
      <c r="I500" s="7">
        <f t="shared" si="15"/>
        <v>-55.678449999999998</v>
      </c>
    </row>
    <row r="501" spans="1:9" x14ac:dyDescent="0.2">
      <c r="A501" s="4">
        <v>44195.291666666664</v>
      </c>
      <c r="B501" s="3">
        <v>57.0236752408793</v>
      </c>
      <c r="C501" s="3">
        <v>31.68449</v>
      </c>
      <c r="D501" s="3">
        <v>44.967469999999999</v>
      </c>
      <c r="E501" s="3">
        <v>94.648920000000004</v>
      </c>
      <c r="F501" s="3">
        <v>14.5463713843526</v>
      </c>
      <c r="G501" s="3"/>
      <c r="H501" s="5">
        <f t="shared" si="14"/>
        <v>44195.291666666664</v>
      </c>
      <c r="I501" s="7">
        <f t="shared" si="15"/>
        <v>-44.967469999999999</v>
      </c>
    </row>
    <row r="502" spans="1:9" x14ac:dyDescent="0.2">
      <c r="A502" s="4">
        <v>44195.333333333336</v>
      </c>
      <c r="B502" s="3">
        <v>42.366204949213298</v>
      </c>
      <c r="C502" s="3">
        <v>31.65399</v>
      </c>
      <c r="D502" s="3">
        <v>55.294840000000001</v>
      </c>
      <c r="E502" s="3">
        <v>94.643140000000002</v>
      </c>
      <c r="F502" s="3">
        <v>14.537538586108001</v>
      </c>
      <c r="G502" s="3"/>
      <c r="H502" s="5">
        <f t="shared" si="14"/>
        <v>44195.333333333336</v>
      </c>
      <c r="I502" s="7">
        <f t="shared" si="15"/>
        <v>-55.294840000000001</v>
      </c>
    </row>
    <row r="503" spans="1:9" x14ac:dyDescent="0.2">
      <c r="A503" s="4">
        <v>44195.375</v>
      </c>
      <c r="B503" s="3">
        <v>57.130698587754701</v>
      </c>
      <c r="C503" s="3">
        <v>31.676500000000001</v>
      </c>
      <c r="D503" s="3">
        <v>44.893599999999999</v>
      </c>
      <c r="E503" s="3">
        <v>94.636700000000005</v>
      </c>
      <c r="F503" s="3">
        <v>14.534115695491</v>
      </c>
      <c r="G503" s="3"/>
      <c r="H503" s="5">
        <f t="shared" si="14"/>
        <v>44195.375</v>
      </c>
      <c r="I503" s="7">
        <f t="shared" si="15"/>
        <v>-44.893599999999999</v>
      </c>
    </row>
    <row r="504" spans="1:9" x14ac:dyDescent="0.2">
      <c r="A504" s="4">
        <v>44195.416666666664</v>
      </c>
      <c r="B504" s="3">
        <v>43.5192404625951</v>
      </c>
      <c r="C504" s="3">
        <v>31.691020000000002</v>
      </c>
      <c r="D504" s="3">
        <v>54.45393</v>
      </c>
      <c r="E504" s="3">
        <v>94.630269999999996</v>
      </c>
      <c r="F504" s="3">
        <v>14.5421652899504</v>
      </c>
      <c r="G504" s="3"/>
      <c r="H504" s="5">
        <f t="shared" si="14"/>
        <v>44195.416666666664</v>
      </c>
      <c r="I504" s="7">
        <f t="shared" si="15"/>
        <v>-54.45393</v>
      </c>
    </row>
    <row r="505" spans="1:9" x14ac:dyDescent="0.2">
      <c r="A505" s="4">
        <v>44195.458333333336</v>
      </c>
      <c r="B505" s="3">
        <v>57.212601398407202</v>
      </c>
      <c r="C505" s="3">
        <v>31.661989999999999</v>
      </c>
      <c r="D505" s="3">
        <v>44.832689999999999</v>
      </c>
      <c r="E505" s="3">
        <v>94.624489999999994</v>
      </c>
      <c r="F505" s="3">
        <v>14.546530925864401</v>
      </c>
      <c r="G505" s="3"/>
      <c r="H505" s="5">
        <f t="shared" si="14"/>
        <v>44195.458333333336</v>
      </c>
      <c r="I505" s="7">
        <f t="shared" si="15"/>
        <v>-44.832689999999999</v>
      </c>
    </row>
    <row r="506" spans="1:9" x14ac:dyDescent="0.2">
      <c r="A506" s="4">
        <v>44195.5</v>
      </c>
      <c r="B506" s="3">
        <v>56.066005560592899</v>
      </c>
      <c r="C506" s="3">
        <v>31.791920000000001</v>
      </c>
      <c r="D506" s="3">
        <v>45.626109999999997</v>
      </c>
      <c r="E506" s="3">
        <v>94.618700000000004</v>
      </c>
      <c r="F506" s="3">
        <v>14.5525935033131</v>
      </c>
      <c r="G506" s="3"/>
      <c r="H506" s="5">
        <f t="shared" si="14"/>
        <v>44195.5</v>
      </c>
      <c r="I506" s="7">
        <f t="shared" si="15"/>
        <v>-45.626109999999997</v>
      </c>
    </row>
    <row r="507" spans="1:9" x14ac:dyDescent="0.2">
      <c r="A507" s="4">
        <v>44195.541666666664</v>
      </c>
      <c r="B507" s="3">
        <v>57.078455994524496</v>
      </c>
      <c r="C507" s="3">
        <v>31.63513</v>
      </c>
      <c r="D507" s="3">
        <v>44.919750000000001</v>
      </c>
      <c r="E507" s="3">
        <v>94.612269999999995</v>
      </c>
      <c r="F507" s="3">
        <v>14.560686609093899</v>
      </c>
      <c r="G507" s="3"/>
      <c r="H507" s="5">
        <f t="shared" si="14"/>
        <v>44195.541666666664</v>
      </c>
      <c r="I507" s="7">
        <f t="shared" si="15"/>
        <v>-44.919750000000001</v>
      </c>
    </row>
    <row r="508" spans="1:9" x14ac:dyDescent="0.2">
      <c r="A508" s="4">
        <v>44195.583333333336</v>
      </c>
      <c r="B508" s="3">
        <v>56.4820753196136</v>
      </c>
      <c r="C508" s="3">
        <v>31.7578</v>
      </c>
      <c r="D508" s="3">
        <v>45.321199999999997</v>
      </c>
      <c r="E508" s="3">
        <v>94.605829999999997</v>
      </c>
      <c r="F508" s="3">
        <v>14.574668247037801</v>
      </c>
      <c r="G508" s="3"/>
      <c r="H508" s="5">
        <f t="shared" si="14"/>
        <v>44195.583333333336</v>
      </c>
      <c r="I508" s="7">
        <f t="shared" si="15"/>
        <v>-45.321199999999997</v>
      </c>
    </row>
    <row r="509" spans="1:9" x14ac:dyDescent="0.2">
      <c r="A509" s="4">
        <v>44195.625</v>
      </c>
      <c r="B509" s="3">
        <v>41.791420393491499</v>
      </c>
      <c r="C509" s="3">
        <v>31.594480000000001</v>
      </c>
      <c r="D509" s="3">
        <v>55.663629999999998</v>
      </c>
      <c r="E509" s="3">
        <v>94.598759999999999</v>
      </c>
      <c r="F509" s="3">
        <v>14.574726262133</v>
      </c>
      <c r="G509" s="3"/>
      <c r="H509" s="5">
        <f t="shared" si="14"/>
        <v>44195.625</v>
      </c>
      <c r="I509" s="7">
        <f t="shared" si="15"/>
        <v>-55.663629999999998</v>
      </c>
    </row>
    <row r="510" spans="1:9" x14ac:dyDescent="0.2">
      <c r="A510" s="4">
        <v>44195.666666666664</v>
      </c>
      <c r="B510" s="3">
        <v>56.853734523256499</v>
      </c>
      <c r="C510" s="3">
        <v>31.739640000000001</v>
      </c>
      <c r="D510" s="3">
        <v>45.063119999999998</v>
      </c>
      <c r="E510" s="3">
        <v>94.592339999999993</v>
      </c>
      <c r="F510" s="3">
        <v>14.571085814909001</v>
      </c>
      <c r="G510" s="3"/>
      <c r="H510" s="5">
        <f t="shared" si="14"/>
        <v>44195.666666666664</v>
      </c>
      <c r="I510" s="7">
        <f t="shared" si="15"/>
        <v>-45.063119999999998</v>
      </c>
    </row>
    <row r="511" spans="1:9" x14ac:dyDescent="0.2">
      <c r="A511" s="4">
        <v>44195.708333333336</v>
      </c>
      <c r="B511" s="3">
        <v>42.436620771015697</v>
      </c>
      <c r="C511" s="3">
        <v>31.72221</v>
      </c>
      <c r="D511" s="3">
        <v>55.217399999999998</v>
      </c>
      <c r="E511" s="3">
        <v>94.585909999999998</v>
      </c>
      <c r="F511" s="3">
        <v>14.5590331788806</v>
      </c>
      <c r="G511" s="3"/>
      <c r="H511" s="5">
        <f t="shared" si="14"/>
        <v>44195.708333333336</v>
      </c>
      <c r="I511" s="7">
        <f t="shared" si="15"/>
        <v>-55.217399999999998</v>
      </c>
    </row>
    <row r="512" spans="1:9" x14ac:dyDescent="0.2">
      <c r="A512" s="4">
        <v>44195.75</v>
      </c>
      <c r="B512" s="3">
        <v>57.054263699825</v>
      </c>
      <c r="C512" s="3">
        <v>31.696090000000002</v>
      </c>
      <c r="D512" s="3">
        <v>44.932380000000002</v>
      </c>
      <c r="E512" s="3">
        <v>94.580119999999994</v>
      </c>
      <c r="F512" s="3">
        <v>14.5447759692345</v>
      </c>
      <c r="G512" s="3"/>
      <c r="H512" s="5">
        <f t="shared" si="14"/>
        <v>44195.75</v>
      </c>
      <c r="I512" s="7">
        <f t="shared" si="15"/>
        <v>-44.932380000000002</v>
      </c>
    </row>
    <row r="513" spans="1:9" x14ac:dyDescent="0.2">
      <c r="A513" s="4">
        <v>44195.791666666664</v>
      </c>
      <c r="B513" s="3">
        <v>55.733187463188202</v>
      </c>
      <c r="C513" s="3">
        <v>31.913830000000001</v>
      </c>
      <c r="D513" s="3">
        <v>45.876620000000003</v>
      </c>
      <c r="E513" s="3">
        <v>94.535110000000003</v>
      </c>
      <c r="F513" s="3">
        <v>14.529169908625001</v>
      </c>
      <c r="G513" s="3"/>
      <c r="H513" s="5">
        <f t="shared" si="14"/>
        <v>44195.791666666664</v>
      </c>
      <c r="I513" s="7">
        <f t="shared" si="15"/>
        <v>-45.876620000000003</v>
      </c>
    </row>
    <row r="514" spans="1:9" x14ac:dyDescent="0.2">
      <c r="A514" s="4">
        <v>44195.833333333336</v>
      </c>
      <c r="B514" s="3">
        <v>41.709532086612803</v>
      </c>
      <c r="C514" s="3">
        <v>31.65981</v>
      </c>
      <c r="D514" s="3">
        <v>55.772550000000003</v>
      </c>
      <c r="E514" s="3">
        <v>94.528679999999994</v>
      </c>
      <c r="F514" s="3">
        <v>14.5195394028213</v>
      </c>
      <c r="G514" s="3"/>
      <c r="H514" s="5">
        <f t="shared" si="14"/>
        <v>44195.833333333336</v>
      </c>
      <c r="I514" s="7">
        <f t="shared" si="15"/>
        <v>-55.772550000000003</v>
      </c>
    </row>
    <row r="515" spans="1:9" x14ac:dyDescent="0.2">
      <c r="A515" s="4">
        <v>44195.875</v>
      </c>
      <c r="B515" s="3">
        <v>56.553520909355797</v>
      </c>
      <c r="C515" s="3">
        <v>31.788250000000001</v>
      </c>
      <c r="D515" s="3">
        <v>45.315840000000001</v>
      </c>
      <c r="E515" s="3">
        <v>94.52225</v>
      </c>
      <c r="F515" s="3">
        <v>14.514666134824299</v>
      </c>
      <c r="G515" s="3"/>
      <c r="H515" s="5">
        <f t="shared" si="14"/>
        <v>44195.875</v>
      </c>
      <c r="I515" s="7">
        <f t="shared" si="15"/>
        <v>-45.315840000000001</v>
      </c>
    </row>
    <row r="516" spans="1:9" x14ac:dyDescent="0.2">
      <c r="A516" s="4">
        <v>44195.916666666664</v>
      </c>
      <c r="B516" s="3">
        <v>42.984877924455901</v>
      </c>
      <c r="C516" s="3">
        <v>31.802779999999998</v>
      </c>
      <c r="D516" s="3">
        <v>54.843620000000001</v>
      </c>
      <c r="E516" s="3">
        <v>94.516459999999995</v>
      </c>
      <c r="F516" s="3">
        <v>14.520090546225701</v>
      </c>
      <c r="G516" s="3"/>
      <c r="H516" s="5">
        <f t="shared" si="14"/>
        <v>44195.916666666664</v>
      </c>
      <c r="I516" s="7">
        <f t="shared" si="15"/>
        <v>-54.843620000000001</v>
      </c>
    </row>
    <row r="517" spans="1:9" x14ac:dyDescent="0.2">
      <c r="A517" s="4">
        <v>44195.958333333336</v>
      </c>
      <c r="B517" s="3">
        <v>56.954840330421199</v>
      </c>
      <c r="C517" s="3">
        <v>31.69829</v>
      </c>
      <c r="D517" s="3">
        <v>45.021470000000001</v>
      </c>
      <c r="E517" s="3">
        <v>94.510670000000005</v>
      </c>
      <c r="F517" s="3">
        <v>14.5287057878634</v>
      </c>
      <c r="G517" s="3"/>
      <c r="H517" s="5">
        <f t="shared" si="14"/>
        <v>44195.958333333336</v>
      </c>
      <c r="I517" s="7">
        <f t="shared" si="15"/>
        <v>-45.021470000000001</v>
      </c>
    </row>
    <row r="518" spans="1:9" x14ac:dyDescent="0.2">
      <c r="A518" s="4">
        <v>44196</v>
      </c>
      <c r="B518" s="3">
        <v>56.546704135669501</v>
      </c>
      <c r="C518" s="3">
        <v>31.77158</v>
      </c>
      <c r="D518" s="3">
        <v>45.302250000000001</v>
      </c>
      <c r="E518" s="3">
        <v>94.504890000000003</v>
      </c>
      <c r="F518" s="3">
        <v>14.5397576634995</v>
      </c>
      <c r="G518" s="3"/>
      <c r="H518" s="5">
        <f t="shared" si="14"/>
        <v>44196</v>
      </c>
      <c r="I518" s="7">
        <f t="shared" si="15"/>
        <v>-45.302250000000001</v>
      </c>
    </row>
    <row r="519" spans="1:9" x14ac:dyDescent="0.2">
      <c r="A519" s="4">
        <v>44196.041666666664</v>
      </c>
      <c r="B519" s="3">
        <v>41.810724916420298</v>
      </c>
      <c r="C519" s="3">
        <v>31.59665</v>
      </c>
      <c r="D519" s="3">
        <v>55.677759999999999</v>
      </c>
      <c r="E519" s="3">
        <v>94.497169999999997</v>
      </c>
      <c r="F519" s="3">
        <v>14.544746961686901</v>
      </c>
      <c r="G519" s="3"/>
      <c r="H519" s="5">
        <f t="shared" si="14"/>
        <v>44196.041666666664</v>
      </c>
      <c r="I519" s="7">
        <f t="shared" si="15"/>
        <v>-55.677759999999999</v>
      </c>
    </row>
    <row r="520" spans="1:9" x14ac:dyDescent="0.2">
      <c r="A520" s="4">
        <v>44196.083333333336</v>
      </c>
      <c r="B520" s="3">
        <v>56.895200812552702</v>
      </c>
      <c r="C520" s="3">
        <v>31.73601</v>
      </c>
      <c r="D520" s="3">
        <v>45.038510000000002</v>
      </c>
      <c r="E520" s="3">
        <v>94.490099999999998</v>
      </c>
      <c r="F520" s="3">
        <v>14.5570751694175</v>
      </c>
      <c r="G520" s="3"/>
      <c r="H520" s="5">
        <f t="shared" si="14"/>
        <v>44196.083333333336</v>
      </c>
      <c r="I520" s="7">
        <f t="shared" si="15"/>
        <v>-45.038510000000002</v>
      </c>
    </row>
    <row r="521" spans="1:9" x14ac:dyDescent="0.2">
      <c r="A521" s="4">
        <v>44196.125</v>
      </c>
      <c r="B521" s="3">
        <v>41.863069036067003</v>
      </c>
      <c r="C521" s="3">
        <v>31.69829</v>
      </c>
      <c r="D521" s="3">
        <v>55.58475</v>
      </c>
      <c r="E521" s="3">
        <v>94.483019999999996</v>
      </c>
      <c r="F521" s="3">
        <v>14.5632682808304</v>
      </c>
      <c r="G521" s="3"/>
      <c r="H521" s="5">
        <f t="shared" si="14"/>
        <v>44196.125</v>
      </c>
      <c r="I521" s="7">
        <f t="shared" si="15"/>
        <v>-55.58475</v>
      </c>
    </row>
    <row r="522" spans="1:9" x14ac:dyDescent="0.2">
      <c r="A522" s="4">
        <v>44196.166666666664</v>
      </c>
      <c r="B522" s="3">
        <v>56.961439547500497</v>
      </c>
      <c r="C522" s="3">
        <v>31.691020000000002</v>
      </c>
      <c r="D522" s="3">
        <v>44.989649999999997</v>
      </c>
      <c r="E522" s="3">
        <v>94.475949999999997</v>
      </c>
      <c r="F522" s="3">
        <v>14.563717897818201</v>
      </c>
      <c r="G522" s="3"/>
      <c r="H522" s="5">
        <f t="shared" si="14"/>
        <v>44196.166666666664</v>
      </c>
      <c r="I522" s="7">
        <f t="shared" si="15"/>
        <v>-44.989649999999997</v>
      </c>
    </row>
    <row r="523" spans="1:9" x14ac:dyDescent="0.2">
      <c r="A523" s="4">
        <v>44196.208333333336</v>
      </c>
      <c r="B523" s="3">
        <v>42.905803349694501</v>
      </c>
      <c r="C523" s="3">
        <v>31.842680000000001</v>
      </c>
      <c r="D523" s="3">
        <v>54.880769999999998</v>
      </c>
      <c r="E523" s="3">
        <v>94.469520000000003</v>
      </c>
      <c r="F523" s="3">
        <v>14.554116399562201</v>
      </c>
      <c r="G523" s="3"/>
      <c r="H523" s="5">
        <f t="shared" ref="H523:H586" si="16">A523</f>
        <v>44196.208333333336</v>
      </c>
      <c r="I523" s="7">
        <f t="shared" ref="I523:I586" si="17">D523*-1</f>
        <v>-54.880769999999998</v>
      </c>
    </row>
    <row r="524" spans="1:9" x14ac:dyDescent="0.2">
      <c r="A524" s="4">
        <v>44196.25</v>
      </c>
      <c r="B524" s="3">
        <v>56.975392177896801</v>
      </c>
      <c r="C524" s="3">
        <v>31.646730000000002</v>
      </c>
      <c r="D524" s="3">
        <v>44.987119999999997</v>
      </c>
      <c r="E524" s="3">
        <v>94.425799999999995</v>
      </c>
      <c r="F524" s="3">
        <v>14.5514477051829</v>
      </c>
      <c r="G524" s="3"/>
      <c r="H524" s="5">
        <f t="shared" si="16"/>
        <v>44196.25</v>
      </c>
      <c r="I524" s="7">
        <f t="shared" si="17"/>
        <v>-44.987119999999997</v>
      </c>
    </row>
    <row r="525" spans="1:9" x14ac:dyDescent="0.2">
      <c r="A525" s="4">
        <v>44196.291666666664</v>
      </c>
      <c r="B525" s="3">
        <v>56.141816786249102</v>
      </c>
      <c r="C525" s="3">
        <v>31.779540000000001</v>
      </c>
      <c r="D525" s="3">
        <v>45.582210000000003</v>
      </c>
      <c r="E525" s="3">
        <v>94.379499999999993</v>
      </c>
      <c r="F525" s="3">
        <v>14.541324071069999</v>
      </c>
      <c r="G525" s="3"/>
      <c r="H525" s="5">
        <f t="shared" si="16"/>
        <v>44196.291666666664</v>
      </c>
      <c r="I525" s="7">
        <f t="shared" si="17"/>
        <v>-45.582210000000003</v>
      </c>
    </row>
    <row r="526" spans="1:9" x14ac:dyDescent="0.2">
      <c r="A526" s="4">
        <v>44196.333333333336</v>
      </c>
      <c r="B526" s="3">
        <v>57.1476244917801</v>
      </c>
      <c r="C526" s="3">
        <v>31.633669999999999</v>
      </c>
      <c r="D526" s="3">
        <v>44.891509999999997</v>
      </c>
      <c r="E526" s="3">
        <v>94.372429999999994</v>
      </c>
      <c r="F526" s="3">
        <v>14.5361897351445</v>
      </c>
      <c r="G526" s="3"/>
      <c r="H526" s="5">
        <f t="shared" si="16"/>
        <v>44196.333333333336</v>
      </c>
      <c r="I526" s="7">
        <f t="shared" si="17"/>
        <v>-44.891509999999997</v>
      </c>
    </row>
    <row r="527" spans="1:9" x14ac:dyDescent="0.2">
      <c r="A527" s="4">
        <v>44196.375</v>
      </c>
      <c r="B527" s="3">
        <v>56.6976594133872</v>
      </c>
      <c r="C527" s="3">
        <v>31.76285</v>
      </c>
      <c r="D527" s="3">
        <v>45.200249999999997</v>
      </c>
      <c r="E527" s="3">
        <v>94.366</v>
      </c>
      <c r="F527" s="3">
        <v>14.5360737049541</v>
      </c>
      <c r="G527" s="3"/>
      <c r="H527" s="5">
        <f t="shared" si="16"/>
        <v>44196.375</v>
      </c>
      <c r="I527" s="7">
        <f t="shared" si="17"/>
        <v>-45.200249999999997</v>
      </c>
    </row>
    <row r="528" spans="1:9" x14ac:dyDescent="0.2">
      <c r="A528" s="4">
        <v>44196.416666666664</v>
      </c>
      <c r="B528" s="3">
        <v>42.698022286225701</v>
      </c>
      <c r="C528" s="3">
        <v>31.573429999999998</v>
      </c>
      <c r="D528" s="3">
        <v>55.041020000000003</v>
      </c>
      <c r="E528" s="3">
        <v>94.359570000000005</v>
      </c>
      <c r="F528" s="3">
        <v>14.5411500257844</v>
      </c>
      <c r="G528" s="3"/>
      <c r="H528" s="5">
        <f t="shared" si="16"/>
        <v>44196.416666666664</v>
      </c>
      <c r="I528" s="7">
        <f t="shared" si="17"/>
        <v>-55.041020000000003</v>
      </c>
    </row>
    <row r="529" spans="1:9" x14ac:dyDescent="0.2">
      <c r="A529" s="4">
        <v>44196.458333333336</v>
      </c>
      <c r="B529" s="3">
        <v>56.942178535893198</v>
      </c>
      <c r="C529" s="3">
        <v>31.720050000000001</v>
      </c>
      <c r="D529" s="3">
        <v>45.03022</v>
      </c>
      <c r="E529" s="3">
        <v>94.35378</v>
      </c>
      <c r="F529" s="3">
        <v>14.544036276770701</v>
      </c>
      <c r="G529" s="3"/>
      <c r="H529" s="5">
        <f t="shared" si="16"/>
        <v>44196.458333333336</v>
      </c>
      <c r="I529" s="7">
        <f t="shared" si="17"/>
        <v>-45.03022</v>
      </c>
    </row>
    <row r="530" spans="1:9" x14ac:dyDescent="0.2">
      <c r="A530" s="4">
        <v>44196.5</v>
      </c>
      <c r="B530" s="3">
        <v>41.869363673896501</v>
      </c>
      <c r="C530" s="3">
        <v>31.682300000000001</v>
      </c>
      <c r="D530" s="3">
        <v>55.64029</v>
      </c>
      <c r="E530" s="3">
        <v>94.347350000000006</v>
      </c>
      <c r="F530" s="3">
        <v>14.5500843504456</v>
      </c>
      <c r="G530" s="3"/>
      <c r="H530" s="5">
        <f t="shared" si="16"/>
        <v>44196.5</v>
      </c>
      <c r="I530" s="7">
        <f t="shared" si="17"/>
        <v>-55.64029</v>
      </c>
    </row>
    <row r="531" spans="1:9" x14ac:dyDescent="0.2">
      <c r="A531" s="4">
        <v>44196.541666666664</v>
      </c>
      <c r="B531" s="3">
        <v>57.070536934029398</v>
      </c>
      <c r="C531" s="3">
        <v>31.69679</v>
      </c>
      <c r="D531" s="3">
        <v>44.924529999999997</v>
      </c>
      <c r="E531" s="3">
        <v>94.340919999999997</v>
      </c>
      <c r="F531" s="3">
        <v>14.5618179034504</v>
      </c>
      <c r="G531" s="3"/>
      <c r="H531" s="5">
        <f t="shared" si="16"/>
        <v>44196.541666666664</v>
      </c>
      <c r="I531" s="7">
        <f t="shared" si="17"/>
        <v>-44.924529999999997</v>
      </c>
    </row>
    <row r="532" spans="1:9" x14ac:dyDescent="0.2">
      <c r="A532" s="4">
        <v>44196.583333333336</v>
      </c>
      <c r="B532" s="3">
        <v>42.765740406101202</v>
      </c>
      <c r="C532" s="3">
        <v>31.734559999999998</v>
      </c>
      <c r="D532" s="3">
        <v>54.969349999999999</v>
      </c>
      <c r="E532" s="3">
        <v>94.334490000000002</v>
      </c>
      <c r="F532" s="3">
        <v>14.573087335693501</v>
      </c>
      <c r="G532" s="3"/>
      <c r="H532" s="5">
        <f t="shared" si="16"/>
        <v>44196.583333333336</v>
      </c>
      <c r="I532" s="7">
        <f t="shared" si="17"/>
        <v>-54.969349999999999</v>
      </c>
    </row>
    <row r="533" spans="1:9" x14ac:dyDescent="0.2">
      <c r="A533" s="4">
        <v>44196.625</v>
      </c>
      <c r="B533" s="3">
        <v>56.932736579148902</v>
      </c>
      <c r="C533" s="3">
        <v>31.66779</v>
      </c>
      <c r="D533" s="3">
        <v>45.008420000000001</v>
      </c>
      <c r="E533" s="3">
        <v>94.326769999999996</v>
      </c>
      <c r="F533" s="3">
        <v>14.578642281059199</v>
      </c>
      <c r="G533" s="3"/>
      <c r="H533" s="5">
        <f t="shared" si="16"/>
        <v>44196.625</v>
      </c>
      <c r="I533" s="7">
        <f t="shared" si="17"/>
        <v>-45.008420000000001</v>
      </c>
    </row>
    <row r="534" spans="1:9" x14ac:dyDescent="0.2">
      <c r="A534" s="4">
        <v>44196.666666666664</v>
      </c>
      <c r="B534" s="3">
        <v>55.9741096497916</v>
      </c>
      <c r="C534" s="3">
        <v>31.863009999999999</v>
      </c>
      <c r="D534" s="3">
        <v>45.685189999999999</v>
      </c>
      <c r="E534" s="3">
        <v>94.319699999999997</v>
      </c>
      <c r="F534" s="3">
        <v>14.574856796097199</v>
      </c>
      <c r="G534" s="3"/>
      <c r="H534" s="5">
        <f t="shared" si="16"/>
        <v>44196.666666666664</v>
      </c>
      <c r="I534" s="7">
        <f t="shared" si="17"/>
        <v>-45.685189999999999</v>
      </c>
    </row>
    <row r="535" spans="1:9" x14ac:dyDescent="0.2">
      <c r="A535" s="4">
        <v>44196.708333333336</v>
      </c>
      <c r="B535" s="3">
        <v>42.955594805152302</v>
      </c>
      <c r="C535" s="3">
        <v>31.640180000000001</v>
      </c>
      <c r="D535" s="3">
        <v>54.835529999999999</v>
      </c>
      <c r="E535" s="3">
        <v>94.313910000000007</v>
      </c>
      <c r="F535" s="3">
        <v>14.565820945019301</v>
      </c>
      <c r="G535" s="3"/>
      <c r="H535" s="5">
        <f t="shared" si="16"/>
        <v>44196.708333333336</v>
      </c>
      <c r="I535" s="7">
        <f t="shared" si="17"/>
        <v>-54.835529999999999</v>
      </c>
    </row>
    <row r="536" spans="1:9" x14ac:dyDescent="0.2">
      <c r="A536" s="4">
        <v>44196.75</v>
      </c>
      <c r="B536" s="3">
        <v>56.710248689046203</v>
      </c>
      <c r="C536" s="3">
        <v>31.809329999999999</v>
      </c>
      <c r="D536" s="3">
        <v>45.171140000000001</v>
      </c>
      <c r="E536" s="3">
        <v>94.306839999999994</v>
      </c>
      <c r="F536" s="3">
        <v>14.5496637410054</v>
      </c>
      <c r="G536" s="3"/>
      <c r="H536" s="5">
        <f t="shared" si="16"/>
        <v>44196.75</v>
      </c>
      <c r="I536" s="7">
        <f t="shared" si="17"/>
        <v>-45.171140000000001</v>
      </c>
    </row>
    <row r="537" spans="1:9" x14ac:dyDescent="0.2">
      <c r="A537" s="4">
        <v>44196.791666666664</v>
      </c>
      <c r="B537" s="3">
        <v>41.860820951127899</v>
      </c>
      <c r="C537" s="3">
        <v>31.685199999999998</v>
      </c>
      <c r="D537" s="3">
        <v>55.629779999999997</v>
      </c>
      <c r="E537" s="3">
        <v>94.259900000000002</v>
      </c>
      <c r="F537" s="3">
        <v>14.535450042680701</v>
      </c>
      <c r="G537" s="3"/>
      <c r="H537" s="5">
        <f t="shared" si="16"/>
        <v>44196.791666666664</v>
      </c>
      <c r="I537" s="7">
        <f t="shared" si="17"/>
        <v>-55.629779999999997</v>
      </c>
    </row>
    <row r="538" spans="1:9" x14ac:dyDescent="0.2">
      <c r="A538" s="4">
        <v>44196.833333333336</v>
      </c>
      <c r="B538" s="3">
        <v>56.976987593014897</v>
      </c>
      <c r="C538" s="3">
        <v>31.744</v>
      </c>
      <c r="D538" s="3">
        <v>45.012639999999998</v>
      </c>
      <c r="E538" s="3">
        <v>94.254109999999997</v>
      </c>
      <c r="F538" s="3">
        <v>14.5243546557231</v>
      </c>
      <c r="G538" s="3"/>
      <c r="H538" s="5">
        <f t="shared" si="16"/>
        <v>44196.833333333336</v>
      </c>
      <c r="I538" s="7">
        <f t="shared" si="17"/>
        <v>-45.012639999999998</v>
      </c>
    </row>
    <row r="539" spans="1:9" x14ac:dyDescent="0.2">
      <c r="A539" s="4">
        <v>44196.875</v>
      </c>
      <c r="B539" s="3">
        <v>56.083700164629697</v>
      </c>
      <c r="C539" s="3">
        <v>31.85867</v>
      </c>
      <c r="D539" s="3">
        <v>45.637369999999997</v>
      </c>
      <c r="E539" s="3">
        <v>94.247039999999998</v>
      </c>
      <c r="F539" s="3">
        <v>14.5227012255099</v>
      </c>
      <c r="G539" s="3"/>
      <c r="H539" s="5">
        <f t="shared" si="16"/>
        <v>44196.875</v>
      </c>
      <c r="I539" s="7">
        <f t="shared" si="17"/>
        <v>-45.637369999999997</v>
      </c>
    </row>
    <row r="540" spans="1:9" x14ac:dyDescent="0.2">
      <c r="A540" s="4">
        <v>44196.916666666664</v>
      </c>
      <c r="B540" s="3">
        <v>47.786395752499097</v>
      </c>
      <c r="C540" s="3">
        <v>31.66995</v>
      </c>
      <c r="D540" s="3">
        <v>51.573259999999998</v>
      </c>
      <c r="E540" s="3">
        <v>94.240620000000007</v>
      </c>
      <c r="F540" s="3">
        <v>14.528633268994399</v>
      </c>
      <c r="G540" s="3"/>
      <c r="H540" s="5">
        <f t="shared" si="16"/>
        <v>44196.916666666664</v>
      </c>
      <c r="I540" s="7">
        <f t="shared" si="17"/>
        <v>-51.573259999999998</v>
      </c>
    </row>
    <row r="541" spans="1:9" x14ac:dyDescent="0.2">
      <c r="A541" s="4">
        <v>44196.958333333336</v>
      </c>
      <c r="B541" s="3">
        <v>56.6044001478487</v>
      </c>
      <c r="C541" s="3">
        <v>31.76576</v>
      </c>
      <c r="D541" s="3">
        <v>45.265140000000002</v>
      </c>
      <c r="E541" s="3">
        <v>94.234830000000002</v>
      </c>
      <c r="F541" s="3">
        <v>14.5354935540021</v>
      </c>
      <c r="G541" s="3"/>
      <c r="H541" s="5">
        <f t="shared" si="16"/>
        <v>44196.958333333336</v>
      </c>
      <c r="I541" s="7">
        <f t="shared" si="17"/>
        <v>-45.265140000000002</v>
      </c>
    </row>
    <row r="542" spans="1:9" x14ac:dyDescent="0.2">
      <c r="A542" s="4">
        <v>44197</v>
      </c>
      <c r="B542" s="3">
        <v>41.638159015739497</v>
      </c>
      <c r="C542" s="3">
        <v>31.58286</v>
      </c>
      <c r="D542" s="3">
        <v>55.796169999999996</v>
      </c>
      <c r="E542" s="3">
        <v>94.228390000000005</v>
      </c>
      <c r="F542" s="3">
        <v>14.5431660503427</v>
      </c>
      <c r="G542" s="3"/>
      <c r="H542" s="5">
        <f t="shared" si="16"/>
        <v>44197</v>
      </c>
      <c r="I542" s="7">
        <f t="shared" si="17"/>
        <v>-55.796169999999996</v>
      </c>
    </row>
    <row r="543" spans="1:9" x14ac:dyDescent="0.2">
      <c r="A543" s="4">
        <v>44197.041666666664</v>
      </c>
      <c r="B543" s="3">
        <v>56.881291693477799</v>
      </c>
      <c r="C543" s="3">
        <v>31.745439999999999</v>
      </c>
      <c r="D543" s="3">
        <v>45.057720000000003</v>
      </c>
      <c r="E543" s="3">
        <v>94.220039999999997</v>
      </c>
      <c r="F543" s="3">
        <v>14.5521873976467</v>
      </c>
      <c r="G543" s="3"/>
      <c r="H543" s="5">
        <f t="shared" si="16"/>
        <v>44197.041666666664</v>
      </c>
      <c r="I543" s="7">
        <f t="shared" si="17"/>
        <v>-45.057720000000003</v>
      </c>
    </row>
    <row r="544" spans="1:9" x14ac:dyDescent="0.2">
      <c r="A544" s="4">
        <v>44197.083333333336</v>
      </c>
      <c r="B544" s="3">
        <v>42.150577344118297</v>
      </c>
      <c r="C544" s="3">
        <v>31.627870000000001</v>
      </c>
      <c r="D544" s="3">
        <v>55.420520000000003</v>
      </c>
      <c r="E544" s="3">
        <v>94.212320000000005</v>
      </c>
      <c r="F544" s="3">
        <v>14.5620209562836</v>
      </c>
      <c r="G544" s="3"/>
      <c r="H544" s="5">
        <f t="shared" si="16"/>
        <v>44197.083333333336</v>
      </c>
      <c r="I544" s="7">
        <f t="shared" si="17"/>
        <v>-55.420520000000003</v>
      </c>
    </row>
    <row r="545" spans="1:9" x14ac:dyDescent="0.2">
      <c r="A545" s="4">
        <v>44197.125</v>
      </c>
      <c r="B545" s="3">
        <v>57.0533064507541</v>
      </c>
      <c r="C545" s="3">
        <v>31.751249999999999</v>
      </c>
      <c r="D545" s="3">
        <v>44.922060000000002</v>
      </c>
      <c r="E545" s="3">
        <v>94.204610000000002</v>
      </c>
      <c r="F545" s="3">
        <v>14.5677209393872</v>
      </c>
      <c r="G545" s="3"/>
      <c r="H545" s="5">
        <f t="shared" si="16"/>
        <v>44197.125</v>
      </c>
      <c r="I545" s="7">
        <f t="shared" si="17"/>
        <v>-44.922060000000002</v>
      </c>
    </row>
    <row r="546" spans="1:9" x14ac:dyDescent="0.2">
      <c r="A546" s="4">
        <v>44197.166666666664</v>
      </c>
      <c r="B546" s="3">
        <v>43.403326302379902</v>
      </c>
      <c r="C546" s="3">
        <v>31.691739999999999</v>
      </c>
      <c r="D546" s="3">
        <v>54.518369999999997</v>
      </c>
      <c r="E546" s="3">
        <v>94.19753</v>
      </c>
      <c r="F546" s="3">
        <v>14.572855275312699</v>
      </c>
      <c r="G546" s="3"/>
      <c r="H546" s="5">
        <f t="shared" si="16"/>
        <v>44197.166666666664</v>
      </c>
      <c r="I546" s="7">
        <f t="shared" si="17"/>
        <v>-54.518369999999997</v>
      </c>
    </row>
    <row r="547" spans="1:9" x14ac:dyDescent="0.2">
      <c r="A547" s="4">
        <v>44197.208333333336</v>
      </c>
      <c r="B547" s="3">
        <v>57.145071827591202</v>
      </c>
      <c r="C547" s="3">
        <v>31.666319999999999</v>
      </c>
      <c r="D547" s="3">
        <v>44.859529999999999</v>
      </c>
      <c r="E547" s="3">
        <v>94.191100000000006</v>
      </c>
      <c r="F547" s="3">
        <v>14.568591165815301</v>
      </c>
      <c r="G547" s="3"/>
      <c r="H547" s="5">
        <f t="shared" si="16"/>
        <v>44197.208333333336</v>
      </c>
      <c r="I547" s="7">
        <f t="shared" si="17"/>
        <v>-44.859529999999999</v>
      </c>
    </row>
    <row r="548" spans="1:9" x14ac:dyDescent="0.2">
      <c r="A548" s="4">
        <v>44197.25</v>
      </c>
      <c r="B548" s="3">
        <v>56.120235170833702</v>
      </c>
      <c r="C548" s="3">
        <v>31.788250000000001</v>
      </c>
      <c r="D548" s="3">
        <v>45.584020000000002</v>
      </c>
      <c r="E548" s="3">
        <v>94.184669999999997</v>
      </c>
      <c r="F548" s="3">
        <v>14.564182018579899</v>
      </c>
      <c r="G548" s="3"/>
      <c r="H548" s="5">
        <f t="shared" si="16"/>
        <v>44197.25</v>
      </c>
      <c r="I548" s="7">
        <f t="shared" si="17"/>
        <v>-45.584020000000002</v>
      </c>
    </row>
    <row r="549" spans="1:9" x14ac:dyDescent="0.2">
      <c r="A549" s="4">
        <v>44197.291666666664</v>
      </c>
      <c r="B549" s="3">
        <v>57.210657892717897</v>
      </c>
      <c r="C549" s="3">
        <v>31.647449999999999</v>
      </c>
      <c r="D549" s="3">
        <v>44.825490000000002</v>
      </c>
      <c r="E549" s="3">
        <v>94.137730000000005</v>
      </c>
      <c r="F549" s="3">
        <v>14.5521583900991</v>
      </c>
      <c r="G549" s="3"/>
      <c r="H549" s="5">
        <f t="shared" si="16"/>
        <v>44197.291666666664</v>
      </c>
      <c r="I549" s="7">
        <f t="shared" si="17"/>
        <v>-44.825490000000002</v>
      </c>
    </row>
    <row r="550" spans="1:9" x14ac:dyDescent="0.2">
      <c r="A550" s="4">
        <v>44197.333333333336</v>
      </c>
      <c r="B550" s="3">
        <v>56.542672086552898</v>
      </c>
      <c r="C550" s="3">
        <v>31.762129999999999</v>
      </c>
      <c r="D550" s="3">
        <v>45.298409999999997</v>
      </c>
      <c r="E550" s="3">
        <v>94.131299999999996</v>
      </c>
      <c r="F550" s="3">
        <v>14.545936271138601</v>
      </c>
      <c r="G550" s="3"/>
      <c r="H550" s="5">
        <f t="shared" si="16"/>
        <v>44197.333333333336</v>
      </c>
      <c r="I550" s="7">
        <f t="shared" si="17"/>
        <v>-45.298409999999997</v>
      </c>
    </row>
    <row r="551" spans="1:9" x14ac:dyDescent="0.2">
      <c r="A551" s="4">
        <v>44197.375</v>
      </c>
      <c r="B551" s="3">
        <v>57.052726299802103</v>
      </c>
      <c r="C551" s="3">
        <v>31.622039999999998</v>
      </c>
      <c r="D551" s="3">
        <v>44.942689999999999</v>
      </c>
      <c r="E551" s="3">
        <v>94.124870000000001</v>
      </c>
      <c r="F551" s="3">
        <v>14.5468064975666</v>
      </c>
      <c r="G551" s="3"/>
      <c r="H551" s="5">
        <f t="shared" si="16"/>
        <v>44197.375</v>
      </c>
      <c r="I551" s="7">
        <f t="shared" si="17"/>
        <v>-44.942689999999999</v>
      </c>
    </row>
    <row r="552" spans="1:9" x14ac:dyDescent="0.2">
      <c r="A552" s="4">
        <v>44197.416666666664</v>
      </c>
      <c r="B552" s="3">
        <v>56.6870716585127</v>
      </c>
      <c r="C552" s="3">
        <v>31.745439999999999</v>
      </c>
      <c r="D552" s="3">
        <v>45.198090000000001</v>
      </c>
      <c r="E552" s="3">
        <v>94.118440000000007</v>
      </c>
      <c r="F552" s="3">
        <v>14.5476912277685</v>
      </c>
      <c r="G552" s="3"/>
      <c r="H552" s="5">
        <f t="shared" si="16"/>
        <v>44197.416666666664</v>
      </c>
      <c r="I552" s="7">
        <f t="shared" si="17"/>
        <v>-45.198090000000001</v>
      </c>
    </row>
    <row r="553" spans="1:9" x14ac:dyDescent="0.2">
      <c r="A553" s="4">
        <v>44197.458333333336</v>
      </c>
      <c r="B553" s="3">
        <v>43.198228437064202</v>
      </c>
      <c r="C553" s="3">
        <v>31.57996</v>
      </c>
      <c r="D553" s="3">
        <v>54.699629999999999</v>
      </c>
      <c r="E553" s="3">
        <v>94.112660000000005</v>
      </c>
      <c r="F553" s="3">
        <v>14.5562339505371</v>
      </c>
      <c r="G553" s="3"/>
      <c r="H553" s="5">
        <f t="shared" si="16"/>
        <v>44197.458333333336</v>
      </c>
      <c r="I553" s="7">
        <f t="shared" si="17"/>
        <v>-54.699629999999999</v>
      </c>
    </row>
    <row r="554" spans="1:9" x14ac:dyDescent="0.2">
      <c r="A554" s="4">
        <v>44197.5</v>
      </c>
      <c r="B554" s="3">
        <v>56.903700023999903</v>
      </c>
      <c r="C554" s="3">
        <v>31.72221</v>
      </c>
      <c r="D554" s="3">
        <v>45.037970000000001</v>
      </c>
      <c r="E554" s="3">
        <v>94.106859999999998</v>
      </c>
      <c r="F554" s="3">
        <v>14.5654293431267</v>
      </c>
      <c r="G554" s="3"/>
      <c r="H554" s="5">
        <f t="shared" si="16"/>
        <v>44197.5</v>
      </c>
      <c r="I554" s="7">
        <f t="shared" si="17"/>
        <v>-45.037970000000001</v>
      </c>
    </row>
    <row r="555" spans="1:9" x14ac:dyDescent="0.2">
      <c r="A555" s="4">
        <v>44197.541666666664</v>
      </c>
      <c r="B555" s="3">
        <v>41.790390625551701</v>
      </c>
      <c r="C555" s="3">
        <v>31.540040000000001</v>
      </c>
      <c r="D555" s="3">
        <v>55.673789999999997</v>
      </c>
      <c r="E555" s="3">
        <v>94.100440000000006</v>
      </c>
      <c r="F555" s="3">
        <v>14.5708537545282</v>
      </c>
      <c r="G555" s="3"/>
      <c r="H555" s="5">
        <f t="shared" si="16"/>
        <v>44197.541666666664</v>
      </c>
      <c r="I555" s="7">
        <f t="shared" si="17"/>
        <v>-55.673789999999997</v>
      </c>
    </row>
    <row r="556" spans="1:9" x14ac:dyDescent="0.2">
      <c r="A556" s="4">
        <v>44197.583333333336</v>
      </c>
      <c r="B556" s="3">
        <v>57.017076023800001</v>
      </c>
      <c r="C556" s="3">
        <v>31.703340000000001</v>
      </c>
      <c r="D556" s="3">
        <v>44.942100000000003</v>
      </c>
      <c r="E556" s="3">
        <v>94.093360000000004</v>
      </c>
      <c r="F556" s="3">
        <v>14.5756399998824</v>
      </c>
      <c r="G556" s="3"/>
      <c r="H556" s="5">
        <f t="shared" si="16"/>
        <v>44197.583333333336</v>
      </c>
      <c r="I556" s="7">
        <f t="shared" si="17"/>
        <v>-44.942100000000003</v>
      </c>
    </row>
    <row r="557" spans="1:9" x14ac:dyDescent="0.2">
      <c r="A557" s="4">
        <v>44197.625</v>
      </c>
      <c r="B557" s="3">
        <v>42.588098184590201</v>
      </c>
      <c r="C557" s="3">
        <v>31.677949999999999</v>
      </c>
      <c r="D557" s="3">
        <v>55.09778</v>
      </c>
      <c r="E557" s="3">
        <v>94.086939999999998</v>
      </c>
      <c r="F557" s="3">
        <v>14.574363667788001</v>
      </c>
      <c r="G557" s="3"/>
      <c r="H557" s="5">
        <f t="shared" si="16"/>
        <v>44197.625</v>
      </c>
      <c r="I557" s="7">
        <f t="shared" si="17"/>
        <v>-55.09778</v>
      </c>
    </row>
    <row r="558" spans="1:9" x14ac:dyDescent="0.2">
      <c r="A558" s="4">
        <v>44197.666666666664</v>
      </c>
      <c r="B558" s="3">
        <v>57.088826192791998</v>
      </c>
      <c r="C558" s="3">
        <v>31.693909999999999</v>
      </c>
      <c r="D558" s="3">
        <v>44.901229999999998</v>
      </c>
      <c r="E558" s="3">
        <v>94.080510000000004</v>
      </c>
      <c r="F558" s="3">
        <v>14.5715354318968</v>
      </c>
      <c r="G558" s="3"/>
      <c r="H558" s="5">
        <f t="shared" si="16"/>
        <v>44197.666666666664</v>
      </c>
      <c r="I558" s="7">
        <f t="shared" si="17"/>
        <v>-44.901229999999998</v>
      </c>
    </row>
    <row r="559" spans="1:9" x14ac:dyDescent="0.2">
      <c r="A559" s="4">
        <v>44197.708333333336</v>
      </c>
      <c r="B559" s="3">
        <v>56.222936393116498</v>
      </c>
      <c r="C559" s="3">
        <v>31.804210000000001</v>
      </c>
      <c r="D559" s="3">
        <v>45.516240000000003</v>
      </c>
      <c r="E559" s="3">
        <v>94.074070000000006</v>
      </c>
      <c r="F559" s="3">
        <v>14.5601499694633</v>
      </c>
      <c r="G559" s="3"/>
      <c r="H559" s="5">
        <f t="shared" si="16"/>
        <v>44197.708333333336</v>
      </c>
      <c r="I559" s="7">
        <f t="shared" si="17"/>
        <v>-45.516240000000003</v>
      </c>
    </row>
    <row r="560" spans="1:9" x14ac:dyDescent="0.2">
      <c r="A560" s="4">
        <v>44197.75</v>
      </c>
      <c r="B560" s="3">
        <v>41.528728042413299</v>
      </c>
      <c r="C560" s="3">
        <v>31.643840000000001</v>
      </c>
      <c r="D560" s="3">
        <v>55.859110000000001</v>
      </c>
      <c r="E560" s="3">
        <v>94.067639999999997</v>
      </c>
      <c r="F560" s="3">
        <v>14.5492866428865</v>
      </c>
      <c r="G560" s="3"/>
      <c r="H560" s="5">
        <f t="shared" si="16"/>
        <v>44197.75</v>
      </c>
      <c r="I560" s="7">
        <f t="shared" si="17"/>
        <v>-55.859110000000001</v>
      </c>
    </row>
    <row r="561" spans="1:9" x14ac:dyDescent="0.2">
      <c r="A561" s="4">
        <v>44197.791666666664</v>
      </c>
      <c r="B561" s="3">
        <v>56.745739423536499</v>
      </c>
      <c r="C561" s="3">
        <v>31.766490000000001</v>
      </c>
      <c r="D561" s="3">
        <v>45.163060000000002</v>
      </c>
      <c r="E561" s="3">
        <v>94.022639999999996</v>
      </c>
      <c r="F561" s="3">
        <v>14.535334012490299</v>
      </c>
      <c r="G561" s="3"/>
      <c r="H561" s="5">
        <f t="shared" si="16"/>
        <v>44197.791666666664</v>
      </c>
      <c r="I561" s="7">
        <f t="shared" si="17"/>
        <v>-45.163060000000002</v>
      </c>
    </row>
    <row r="562" spans="1:9" x14ac:dyDescent="0.2">
      <c r="A562" s="4">
        <v>44197.833333333336</v>
      </c>
      <c r="B562" s="3">
        <v>43.839469284340801</v>
      </c>
      <c r="C562" s="3">
        <v>31.802779999999998</v>
      </c>
      <c r="D562" s="3">
        <v>54.255049999999997</v>
      </c>
      <c r="E562" s="3">
        <v>94.016850000000005</v>
      </c>
      <c r="F562" s="3">
        <v>14.527879072756701</v>
      </c>
      <c r="G562" s="3"/>
      <c r="H562" s="5">
        <f t="shared" si="16"/>
        <v>44197.833333333336</v>
      </c>
      <c r="I562" s="7">
        <f t="shared" si="17"/>
        <v>-54.255049999999997</v>
      </c>
    </row>
    <row r="563" spans="1:9" x14ac:dyDescent="0.2">
      <c r="A563" s="4">
        <v>44197.875</v>
      </c>
      <c r="B563" s="3">
        <v>42.8840331852197</v>
      </c>
      <c r="C563" s="3">
        <v>31.693909999999999</v>
      </c>
      <c r="D563" s="3">
        <v>54.92989</v>
      </c>
      <c r="E563" s="3">
        <v>94.010409999999993</v>
      </c>
      <c r="F563" s="3">
        <v>14.527472967090301</v>
      </c>
      <c r="G563" s="3"/>
      <c r="H563" s="5">
        <f t="shared" si="16"/>
        <v>44197.875</v>
      </c>
      <c r="I563" s="7">
        <f t="shared" si="17"/>
        <v>-54.92989</v>
      </c>
    </row>
    <row r="564" spans="1:9" x14ac:dyDescent="0.2">
      <c r="A564" s="4">
        <v>44197.916666666664</v>
      </c>
      <c r="B564" s="3">
        <v>56.712467766437697</v>
      </c>
      <c r="C564" s="3">
        <v>31.773009999999999</v>
      </c>
      <c r="D564" s="3">
        <v>45.186990000000002</v>
      </c>
      <c r="E564" s="3">
        <v>94.003990000000002</v>
      </c>
      <c r="F564" s="3">
        <v>14.529343953910599</v>
      </c>
      <c r="G564" s="3"/>
      <c r="H564" s="5">
        <f t="shared" si="16"/>
        <v>44197.916666666664</v>
      </c>
      <c r="I564" s="7">
        <f t="shared" si="17"/>
        <v>-45.186990000000002</v>
      </c>
    </row>
    <row r="565" spans="1:9" x14ac:dyDescent="0.2">
      <c r="A565" s="4">
        <v>44197.958333333336</v>
      </c>
      <c r="B565" s="3">
        <v>42.261922815586303</v>
      </c>
      <c r="C565" s="3">
        <v>31.799160000000001</v>
      </c>
      <c r="D565" s="3">
        <v>55.360390000000002</v>
      </c>
      <c r="E565" s="3">
        <v>93.997559999999993</v>
      </c>
      <c r="F565" s="3">
        <v>14.536044697406499</v>
      </c>
      <c r="G565" s="3"/>
      <c r="H565" s="5">
        <f t="shared" si="16"/>
        <v>44197.958333333336</v>
      </c>
      <c r="I565" s="7">
        <f t="shared" si="17"/>
        <v>-55.360390000000002</v>
      </c>
    </row>
    <row r="566" spans="1:9" x14ac:dyDescent="0.2">
      <c r="A566" s="4">
        <v>44198</v>
      </c>
      <c r="B566" s="3">
        <v>56.999773021655798</v>
      </c>
      <c r="C566" s="3">
        <v>31.69537</v>
      </c>
      <c r="D566" s="3">
        <v>44.979430000000001</v>
      </c>
      <c r="E566" s="3">
        <v>93.991129999999998</v>
      </c>
      <c r="F566" s="3">
        <v>14.543209561664099</v>
      </c>
      <c r="G566" s="3"/>
      <c r="H566" s="5">
        <f t="shared" si="16"/>
        <v>44198</v>
      </c>
      <c r="I566" s="7">
        <f t="shared" si="17"/>
        <v>-44.979430000000001</v>
      </c>
    </row>
    <row r="567" spans="1:9" x14ac:dyDescent="0.2">
      <c r="A567" s="4">
        <v>44198.041666666664</v>
      </c>
      <c r="B567" s="3">
        <v>55.692373843713</v>
      </c>
      <c r="C567" s="3">
        <v>31.804960000000001</v>
      </c>
      <c r="D567" s="3">
        <v>45.897489999999998</v>
      </c>
      <c r="E567" s="3">
        <v>93.985339999999994</v>
      </c>
      <c r="F567" s="3">
        <v>14.552724037277301</v>
      </c>
      <c r="G567" s="3"/>
      <c r="H567" s="5">
        <f t="shared" si="16"/>
        <v>44198.041666666664</v>
      </c>
      <c r="I567" s="7">
        <f t="shared" si="17"/>
        <v>-45.897489999999998</v>
      </c>
    </row>
    <row r="568" spans="1:9" x14ac:dyDescent="0.2">
      <c r="A568" s="4">
        <v>44198.083333333336</v>
      </c>
      <c r="B568" s="3">
        <v>57.001919580178203</v>
      </c>
      <c r="C568" s="3">
        <v>31.641680000000001</v>
      </c>
      <c r="D568" s="3">
        <v>44.963500000000003</v>
      </c>
      <c r="E568" s="3">
        <v>93.978260000000006</v>
      </c>
      <c r="F568" s="3">
        <v>14.558598065666599</v>
      </c>
      <c r="G568" s="3"/>
      <c r="H568" s="5">
        <f t="shared" si="16"/>
        <v>44198.083333333336</v>
      </c>
      <c r="I568" s="7">
        <f t="shared" si="17"/>
        <v>-44.963500000000003</v>
      </c>
    </row>
    <row r="569" spans="1:9" x14ac:dyDescent="0.2">
      <c r="A569" s="4">
        <v>44198.125</v>
      </c>
      <c r="B569" s="3">
        <v>56.509777527572901</v>
      </c>
      <c r="C569" s="3">
        <v>31.759219999999999</v>
      </c>
      <c r="D569" s="3">
        <v>45.309559999999998</v>
      </c>
      <c r="E569" s="3">
        <v>93.969909999999999</v>
      </c>
      <c r="F569" s="3">
        <v>14.5674308639112</v>
      </c>
      <c r="G569" s="3"/>
      <c r="H569" s="5">
        <f t="shared" si="16"/>
        <v>44198.125</v>
      </c>
      <c r="I569" s="7">
        <f t="shared" si="17"/>
        <v>-45.309559999999998</v>
      </c>
    </row>
    <row r="570" spans="1:9" x14ac:dyDescent="0.2">
      <c r="A570" s="4">
        <v>44198.166666666664</v>
      </c>
      <c r="B570" s="3">
        <v>57.157327516452803</v>
      </c>
      <c r="C570" s="3">
        <v>31.622039999999998</v>
      </c>
      <c r="D570" s="3">
        <v>44.855840000000001</v>
      </c>
      <c r="E570" s="3">
        <v>93.961550000000003</v>
      </c>
      <c r="F570" s="3">
        <v>14.571172837551799</v>
      </c>
      <c r="G570" s="3"/>
      <c r="H570" s="5">
        <f t="shared" si="16"/>
        <v>44198.166666666664</v>
      </c>
      <c r="I570" s="7">
        <f t="shared" si="17"/>
        <v>-44.855840000000001</v>
      </c>
    </row>
    <row r="571" spans="1:9" x14ac:dyDescent="0.2">
      <c r="A571" s="4">
        <v>44198.208333333336</v>
      </c>
      <c r="B571" s="3">
        <v>56.793210275186198</v>
      </c>
      <c r="C571" s="3">
        <v>31.743289999999998</v>
      </c>
      <c r="D571" s="3">
        <v>45.108600000000003</v>
      </c>
      <c r="E571" s="3">
        <v>93.953829999999996</v>
      </c>
      <c r="F571" s="3">
        <v>14.563398814794599</v>
      </c>
      <c r="G571" s="3"/>
      <c r="H571" s="5">
        <f t="shared" si="16"/>
        <v>44198.208333333336</v>
      </c>
      <c r="I571" s="7">
        <f t="shared" si="17"/>
        <v>-45.108600000000003</v>
      </c>
    </row>
    <row r="572" spans="1:9" x14ac:dyDescent="0.2">
      <c r="A572" s="4">
        <v>44198.25</v>
      </c>
      <c r="B572" s="3">
        <v>41.849217932087299</v>
      </c>
      <c r="C572" s="3">
        <v>31.558900000000001</v>
      </c>
      <c r="D572" s="3">
        <v>55.643189999999997</v>
      </c>
      <c r="E572" s="3">
        <v>93.94547</v>
      </c>
      <c r="F572" s="3">
        <v>14.5596858487016</v>
      </c>
      <c r="G572" s="3"/>
      <c r="H572" s="5">
        <f t="shared" si="16"/>
        <v>44198.25</v>
      </c>
      <c r="I572" s="7">
        <f t="shared" si="17"/>
        <v>-55.643189999999997</v>
      </c>
    </row>
    <row r="573" spans="1:9" x14ac:dyDescent="0.2">
      <c r="A573" s="4">
        <v>44198.291666666664</v>
      </c>
      <c r="B573" s="3">
        <v>56.977886826990499</v>
      </c>
      <c r="C573" s="3">
        <v>31.69829</v>
      </c>
      <c r="D573" s="3">
        <v>44.992849999999997</v>
      </c>
      <c r="E573" s="3">
        <v>93.899180000000001</v>
      </c>
      <c r="F573" s="3">
        <v>14.5513026674448</v>
      </c>
      <c r="G573" s="3"/>
      <c r="H573" s="5">
        <f t="shared" si="16"/>
        <v>44198.291666666664</v>
      </c>
      <c r="I573" s="7">
        <f t="shared" si="17"/>
        <v>-44.992849999999997</v>
      </c>
    </row>
    <row r="574" spans="1:9" x14ac:dyDescent="0.2">
      <c r="A574" s="4">
        <v>44198.333333333336</v>
      </c>
      <c r="B574" s="3">
        <v>41.986264090730103</v>
      </c>
      <c r="C574" s="3">
        <v>31.693909999999999</v>
      </c>
      <c r="D574" s="3">
        <v>55.554560000000002</v>
      </c>
      <c r="E574" s="3">
        <v>93.892750000000007</v>
      </c>
      <c r="F574" s="3">
        <v>14.5442973446991</v>
      </c>
      <c r="G574" s="3"/>
      <c r="H574" s="5">
        <f t="shared" si="16"/>
        <v>44198.333333333336</v>
      </c>
      <c r="I574" s="7">
        <f t="shared" si="17"/>
        <v>-55.554560000000002</v>
      </c>
    </row>
    <row r="575" spans="1:9" x14ac:dyDescent="0.2">
      <c r="A575" s="4">
        <v>44198.375</v>
      </c>
      <c r="B575" s="3">
        <v>56.994725708373103</v>
      </c>
      <c r="C575" s="3">
        <v>31.6736</v>
      </c>
      <c r="D575" s="3">
        <v>44.9846</v>
      </c>
      <c r="E575" s="3">
        <v>93.885670000000005</v>
      </c>
      <c r="F575" s="3">
        <v>14.543717193747099</v>
      </c>
      <c r="G575" s="3"/>
      <c r="H575" s="5">
        <f t="shared" si="16"/>
        <v>44198.375</v>
      </c>
      <c r="I575" s="7">
        <f t="shared" si="17"/>
        <v>-44.9846</v>
      </c>
    </row>
    <row r="576" spans="1:9" x14ac:dyDescent="0.2">
      <c r="A576" s="4">
        <v>44198.416666666664</v>
      </c>
      <c r="B576" s="3">
        <v>42.789541098908103</v>
      </c>
      <c r="C576" s="3">
        <v>31.79045</v>
      </c>
      <c r="D576" s="3">
        <v>54.982810000000001</v>
      </c>
      <c r="E576" s="3">
        <v>93.879239999999996</v>
      </c>
      <c r="F576" s="3">
        <v>14.5508820580046</v>
      </c>
      <c r="G576" s="3"/>
      <c r="H576" s="5">
        <f t="shared" si="16"/>
        <v>44198.416666666664</v>
      </c>
      <c r="I576" s="7">
        <f t="shared" si="17"/>
        <v>-54.982810000000001</v>
      </c>
    </row>
    <row r="577" spans="1:9" x14ac:dyDescent="0.2">
      <c r="A577" s="4">
        <v>44198.458333333336</v>
      </c>
      <c r="B577" s="3">
        <v>57.032725595730902</v>
      </c>
      <c r="C577" s="3">
        <v>31.65981</v>
      </c>
      <c r="D577" s="3">
        <v>44.956879999999998</v>
      </c>
      <c r="E577" s="3">
        <v>93.872169999999997</v>
      </c>
      <c r="F577" s="3">
        <v>14.5586270732142</v>
      </c>
      <c r="G577" s="3"/>
      <c r="H577" s="5">
        <f t="shared" si="16"/>
        <v>44198.458333333336</v>
      </c>
      <c r="I577" s="7">
        <f t="shared" si="17"/>
        <v>-44.956879999999998</v>
      </c>
    </row>
    <row r="578" spans="1:9" x14ac:dyDescent="0.2">
      <c r="A578" s="4">
        <v>44198.5</v>
      </c>
      <c r="B578" s="3">
        <v>55.9210258376811</v>
      </c>
      <c r="C578" s="3">
        <v>31.828189999999999</v>
      </c>
      <c r="D578" s="3">
        <v>45.730159999999998</v>
      </c>
      <c r="E578" s="3">
        <v>93.865740000000002</v>
      </c>
      <c r="F578" s="3">
        <v>14.562644618557</v>
      </c>
      <c r="G578" s="3"/>
      <c r="H578" s="5">
        <f t="shared" si="16"/>
        <v>44198.5</v>
      </c>
      <c r="I578" s="7">
        <f t="shared" si="17"/>
        <v>-45.730159999999998</v>
      </c>
    </row>
    <row r="579" spans="1:9" x14ac:dyDescent="0.2">
      <c r="A579" s="4">
        <v>44198.541666666664</v>
      </c>
      <c r="B579" s="3">
        <v>57.158864916475601</v>
      </c>
      <c r="C579" s="3">
        <v>31.622789999999998</v>
      </c>
      <c r="D579" s="3">
        <v>44.85575</v>
      </c>
      <c r="E579" s="3">
        <v>93.859309999999994</v>
      </c>
      <c r="F579" s="3">
        <v>14.5677644507086</v>
      </c>
      <c r="G579" s="3"/>
      <c r="H579" s="5">
        <f t="shared" si="16"/>
        <v>44198.541666666664</v>
      </c>
      <c r="I579" s="7">
        <f t="shared" si="17"/>
        <v>-44.85575</v>
      </c>
    </row>
    <row r="580" spans="1:9" x14ac:dyDescent="0.2">
      <c r="A580" s="4">
        <v>44198.583333333336</v>
      </c>
      <c r="B580" s="3">
        <v>56.592260489177498</v>
      </c>
      <c r="C580" s="3">
        <v>31.80058</v>
      </c>
      <c r="D580" s="3">
        <v>45.249630000000003</v>
      </c>
      <c r="E580" s="3">
        <v>93.852230000000006</v>
      </c>
      <c r="F580" s="3">
        <v>14.568692692231901</v>
      </c>
      <c r="G580" s="3"/>
      <c r="H580" s="5">
        <f t="shared" si="16"/>
        <v>44198.583333333336</v>
      </c>
      <c r="I580" s="7">
        <f t="shared" si="17"/>
        <v>-45.249630000000003</v>
      </c>
    </row>
    <row r="581" spans="1:9" x14ac:dyDescent="0.2">
      <c r="A581" s="4">
        <v>44198.625</v>
      </c>
      <c r="B581" s="3">
        <v>41.725819824590999</v>
      </c>
      <c r="C581" s="3">
        <v>31.65109</v>
      </c>
      <c r="D581" s="3">
        <v>55.701160000000002</v>
      </c>
      <c r="E581" s="3">
        <v>93.845160000000007</v>
      </c>
      <c r="F581" s="3">
        <v>14.572347643229699</v>
      </c>
      <c r="G581" s="3"/>
      <c r="H581" s="5">
        <f t="shared" si="16"/>
        <v>44198.625</v>
      </c>
      <c r="I581" s="7">
        <f t="shared" si="17"/>
        <v>-55.701160000000002</v>
      </c>
    </row>
    <row r="582" spans="1:9" x14ac:dyDescent="0.2">
      <c r="A582" s="4">
        <v>44198.666666666664</v>
      </c>
      <c r="B582" s="3">
        <v>56.940206022656298</v>
      </c>
      <c r="C582" s="3">
        <v>31.773009999999999</v>
      </c>
      <c r="D582" s="3">
        <v>45.01079</v>
      </c>
      <c r="E582" s="3">
        <v>93.838740000000001</v>
      </c>
      <c r="F582" s="3">
        <v>14.572347643229699</v>
      </c>
      <c r="G582" s="3"/>
      <c r="H582" s="5">
        <f t="shared" si="16"/>
        <v>44198.666666666664</v>
      </c>
      <c r="I582" s="7">
        <f t="shared" si="17"/>
        <v>-45.01079</v>
      </c>
    </row>
    <row r="583" spans="1:9" x14ac:dyDescent="0.2">
      <c r="A583" s="4">
        <v>44198.708333333336</v>
      </c>
      <c r="B583" s="3">
        <v>42.906093425170504</v>
      </c>
      <c r="C583" s="3">
        <v>31.756329999999998</v>
      </c>
      <c r="D583" s="3">
        <v>54.875050000000002</v>
      </c>
      <c r="E583" s="3">
        <v>93.832310000000007</v>
      </c>
      <c r="F583" s="3">
        <v>14.560091954368101</v>
      </c>
      <c r="G583" s="3"/>
      <c r="H583" s="5">
        <f t="shared" si="16"/>
        <v>44198.708333333336</v>
      </c>
      <c r="I583" s="7">
        <f t="shared" si="17"/>
        <v>-54.875050000000002</v>
      </c>
    </row>
    <row r="584" spans="1:9" x14ac:dyDescent="0.2">
      <c r="A584" s="4">
        <v>44198.75</v>
      </c>
      <c r="B584" s="3">
        <v>56.900509193763803</v>
      </c>
      <c r="C584" s="3">
        <v>31.733840000000001</v>
      </c>
      <c r="D584" s="3">
        <v>45.049190000000003</v>
      </c>
      <c r="E584" s="3">
        <v>93.825869999999995</v>
      </c>
      <c r="F584" s="3">
        <v>14.5443988711157</v>
      </c>
      <c r="G584" s="3"/>
      <c r="H584" s="5">
        <f t="shared" si="16"/>
        <v>44198.75</v>
      </c>
      <c r="I584" s="7">
        <f t="shared" si="17"/>
        <v>-45.049190000000003</v>
      </c>
    </row>
    <row r="585" spans="1:9" x14ac:dyDescent="0.2">
      <c r="A585" s="4">
        <v>44198.791666666664</v>
      </c>
      <c r="B585" s="3">
        <v>56.284229341198198</v>
      </c>
      <c r="C585" s="3">
        <v>31.85284</v>
      </c>
      <c r="D585" s="3">
        <v>45.488489999999999</v>
      </c>
      <c r="E585" s="3">
        <v>93.779579999999996</v>
      </c>
      <c r="F585" s="3">
        <v>14.529445480327199</v>
      </c>
      <c r="G585" s="3"/>
      <c r="H585" s="5">
        <f t="shared" si="16"/>
        <v>44198.791666666664</v>
      </c>
      <c r="I585" s="7">
        <f t="shared" si="17"/>
        <v>-45.488489999999999</v>
      </c>
    </row>
    <row r="586" spans="1:9" x14ac:dyDescent="0.2">
      <c r="A586" s="4">
        <v>44198.833333333336</v>
      </c>
      <c r="B586" s="3">
        <v>41.4837373360835</v>
      </c>
      <c r="C586" s="3">
        <v>31.74184</v>
      </c>
      <c r="D586" s="3">
        <v>55.91921</v>
      </c>
      <c r="E586" s="3">
        <v>93.773150000000001</v>
      </c>
      <c r="F586" s="3">
        <v>14.518248566953099</v>
      </c>
      <c r="G586" s="3"/>
      <c r="H586" s="5">
        <f t="shared" si="16"/>
        <v>44198.833333333336</v>
      </c>
      <c r="I586" s="7">
        <f t="shared" si="17"/>
        <v>-55.91921</v>
      </c>
    </row>
    <row r="587" spans="1:9" x14ac:dyDescent="0.2">
      <c r="A587" s="4">
        <v>44198.875</v>
      </c>
      <c r="B587" s="3">
        <v>56.795646909184697</v>
      </c>
      <c r="C587" s="3">
        <v>31.794799999999999</v>
      </c>
      <c r="D587" s="3">
        <v>45.149290000000001</v>
      </c>
      <c r="E587" s="3">
        <v>93.767359999999996</v>
      </c>
      <c r="F587" s="3">
        <v>14.5146081197291</v>
      </c>
      <c r="G587" s="3"/>
      <c r="H587" s="5">
        <f t="shared" ref="H587:H650" si="18">A587</f>
        <v>44198.875</v>
      </c>
      <c r="I587" s="7">
        <f t="shared" ref="I587:I650" si="19">D587*-1</f>
        <v>-45.149290000000001</v>
      </c>
    </row>
    <row r="588" spans="1:9" x14ac:dyDescent="0.2">
      <c r="A588" s="4">
        <v>44198.916666666664</v>
      </c>
      <c r="B588" s="3">
        <v>55.1333984014341</v>
      </c>
      <c r="C588" s="3">
        <v>31.8797</v>
      </c>
      <c r="D588" s="3">
        <v>46.298009999999998</v>
      </c>
      <c r="E588" s="3">
        <v>93.760930000000002</v>
      </c>
      <c r="F588" s="3">
        <v>14.521584434927201</v>
      </c>
      <c r="G588" s="3"/>
      <c r="H588" s="5">
        <f t="shared" si="18"/>
        <v>44198.916666666664</v>
      </c>
      <c r="I588" s="7">
        <f t="shared" si="19"/>
        <v>-46.298009999999998</v>
      </c>
    </row>
    <row r="589" spans="1:9" x14ac:dyDescent="0.2">
      <c r="A589" s="4">
        <v>44198.958333333336</v>
      </c>
      <c r="B589" s="3">
        <v>42.555261640705403</v>
      </c>
      <c r="C589" s="3">
        <v>31.680859999999999</v>
      </c>
      <c r="D589" s="3">
        <v>55.16769</v>
      </c>
      <c r="E589" s="3">
        <v>93.754499999999993</v>
      </c>
      <c r="F589" s="3">
        <v>14.5291844123988</v>
      </c>
      <c r="G589" s="3"/>
      <c r="H589" s="5">
        <f t="shared" si="18"/>
        <v>44198.958333333336</v>
      </c>
      <c r="I589" s="7">
        <f t="shared" si="19"/>
        <v>-55.16769</v>
      </c>
    </row>
    <row r="590" spans="1:9" x14ac:dyDescent="0.2">
      <c r="A590" s="4">
        <v>44199</v>
      </c>
      <c r="B590" s="3">
        <v>56.667549578976903</v>
      </c>
      <c r="C590" s="3">
        <v>31.819459999999999</v>
      </c>
      <c r="D590" s="3">
        <v>45.217590000000001</v>
      </c>
      <c r="E590" s="3">
        <v>93.748069999999998</v>
      </c>
      <c r="F590" s="3">
        <v>14.533143942646401</v>
      </c>
      <c r="G590" s="3"/>
      <c r="H590" s="5">
        <f t="shared" si="18"/>
        <v>44199</v>
      </c>
      <c r="I590" s="7">
        <f t="shared" si="19"/>
        <v>-45.217590000000001</v>
      </c>
    </row>
    <row r="591" spans="1:9" x14ac:dyDescent="0.2">
      <c r="A591" s="4">
        <v>44199.041666666664</v>
      </c>
      <c r="B591" s="3">
        <v>41.647296393234001</v>
      </c>
      <c r="C591" s="3">
        <v>31.66779</v>
      </c>
      <c r="D591" s="3">
        <v>55.780079999999998</v>
      </c>
      <c r="E591" s="3">
        <v>93.741640000000004</v>
      </c>
      <c r="F591" s="3">
        <v>14.5414546050342</v>
      </c>
      <c r="G591" s="3"/>
      <c r="H591" s="5">
        <f t="shared" si="18"/>
        <v>44199.041666666664</v>
      </c>
      <c r="I591" s="7">
        <f t="shared" si="19"/>
        <v>-55.780079999999998</v>
      </c>
    </row>
    <row r="592" spans="1:9" x14ac:dyDescent="0.2">
      <c r="A592" s="4">
        <v>44199.083333333336</v>
      </c>
      <c r="B592" s="3">
        <v>56.797198812981399</v>
      </c>
      <c r="C592" s="3">
        <v>31.762129999999999</v>
      </c>
      <c r="D592" s="3">
        <v>45.109760000000001</v>
      </c>
      <c r="E592" s="3">
        <v>93.736500000000007</v>
      </c>
      <c r="F592" s="3">
        <v>14.5513026674448</v>
      </c>
      <c r="G592" s="3"/>
      <c r="H592" s="5">
        <f t="shared" si="18"/>
        <v>44199.083333333336</v>
      </c>
      <c r="I592" s="7">
        <f t="shared" si="19"/>
        <v>-45.109760000000001</v>
      </c>
    </row>
    <row r="593" spans="1:9" x14ac:dyDescent="0.2">
      <c r="A593" s="4">
        <v>44199.125</v>
      </c>
      <c r="B593" s="3">
        <v>43.313402904815597</v>
      </c>
      <c r="C593" s="3">
        <v>31.693909999999999</v>
      </c>
      <c r="D593" s="3">
        <v>54.603789999999996</v>
      </c>
      <c r="E593" s="3">
        <v>93.72878</v>
      </c>
      <c r="F593" s="3">
        <v>14.557104176965099</v>
      </c>
      <c r="G593" s="3"/>
      <c r="H593" s="5">
        <f t="shared" si="18"/>
        <v>44199.125</v>
      </c>
      <c r="I593" s="7">
        <f t="shared" si="19"/>
        <v>-54.603789999999996</v>
      </c>
    </row>
    <row r="594" spans="1:9" x14ac:dyDescent="0.2">
      <c r="A594" s="4">
        <v>44199.166666666664</v>
      </c>
      <c r="B594" s="3">
        <v>57.039803437345697</v>
      </c>
      <c r="C594" s="3">
        <v>31.691020000000002</v>
      </c>
      <c r="D594" s="3">
        <v>44.943150000000003</v>
      </c>
      <c r="E594" s="3">
        <v>93.721059999999994</v>
      </c>
      <c r="F594" s="3">
        <v>14.559120201523401</v>
      </c>
      <c r="G594" s="3"/>
      <c r="H594" s="5">
        <f t="shared" si="18"/>
        <v>44199.166666666664</v>
      </c>
      <c r="I594" s="7">
        <f t="shared" si="19"/>
        <v>-44.943150000000003</v>
      </c>
    </row>
    <row r="595" spans="1:9" x14ac:dyDescent="0.2">
      <c r="A595" s="4">
        <v>44199.208333333336</v>
      </c>
      <c r="B595" s="3">
        <v>56.398867169318997</v>
      </c>
      <c r="C595" s="3">
        <v>31.791920000000001</v>
      </c>
      <c r="D595" s="3">
        <v>45.393219999999999</v>
      </c>
      <c r="E595" s="3">
        <v>93.712710000000001</v>
      </c>
      <c r="F595" s="3">
        <v>14.5586705845356</v>
      </c>
      <c r="G595" s="3"/>
      <c r="H595" s="5">
        <f t="shared" si="18"/>
        <v>44199.208333333336</v>
      </c>
      <c r="I595" s="7">
        <f t="shared" si="19"/>
        <v>-45.393219999999999</v>
      </c>
    </row>
    <row r="596" spans="1:9" x14ac:dyDescent="0.2">
      <c r="A596" s="4">
        <v>44199.25</v>
      </c>
      <c r="B596" s="3">
        <v>57.1562832447391</v>
      </c>
      <c r="C596" s="3">
        <v>31.650359999999999</v>
      </c>
      <c r="D596" s="3">
        <v>44.862079999999999</v>
      </c>
      <c r="E596" s="3">
        <v>93.703699999999998</v>
      </c>
      <c r="F596" s="3">
        <v>14.5565675373345</v>
      </c>
      <c r="G596" s="3"/>
      <c r="H596" s="5">
        <f t="shared" si="18"/>
        <v>44199.25</v>
      </c>
      <c r="I596" s="7">
        <f t="shared" si="19"/>
        <v>-44.862079999999999</v>
      </c>
    </row>
    <row r="597" spans="1:9" x14ac:dyDescent="0.2">
      <c r="A597" s="4">
        <v>44199.291666666664</v>
      </c>
      <c r="B597" s="3">
        <v>56.8204483623839</v>
      </c>
      <c r="C597" s="3">
        <v>31.767209999999999</v>
      </c>
      <c r="D597" s="3">
        <v>45.10304</v>
      </c>
      <c r="E597" s="3">
        <v>93.655479999999997</v>
      </c>
      <c r="F597" s="3">
        <v>14.547618708899501</v>
      </c>
      <c r="G597" s="3"/>
      <c r="H597" s="5">
        <f t="shared" si="18"/>
        <v>44199.291666666664</v>
      </c>
      <c r="I597" s="7">
        <f t="shared" si="19"/>
        <v>-45.10304</v>
      </c>
    </row>
    <row r="598" spans="1:9" x14ac:dyDescent="0.2">
      <c r="A598" s="4">
        <v>44199.333333333336</v>
      </c>
      <c r="B598" s="3">
        <v>41.793305884085598</v>
      </c>
      <c r="C598" s="3">
        <v>31.573429999999998</v>
      </c>
      <c r="D598" s="3">
        <v>55.679209999999998</v>
      </c>
      <c r="E598" s="3">
        <v>93.649050000000003</v>
      </c>
      <c r="F598" s="3">
        <v>14.5434851333663</v>
      </c>
      <c r="G598" s="3"/>
      <c r="H598" s="5">
        <f t="shared" si="18"/>
        <v>44199.333333333336</v>
      </c>
      <c r="I598" s="7">
        <f t="shared" si="19"/>
        <v>-55.679209999999998</v>
      </c>
    </row>
    <row r="599" spans="1:9" x14ac:dyDescent="0.2">
      <c r="A599" s="4">
        <v>44199.375</v>
      </c>
      <c r="B599" s="3">
        <v>56.992463119660201</v>
      </c>
      <c r="C599" s="3">
        <v>31.734559999999998</v>
      </c>
      <c r="D599" s="3">
        <v>44.984560000000002</v>
      </c>
      <c r="E599" s="3">
        <v>93.642619999999994</v>
      </c>
      <c r="F599" s="3">
        <v>14.539554610666301</v>
      </c>
      <c r="G599" s="3"/>
      <c r="H599" s="5">
        <f t="shared" si="18"/>
        <v>44199.375</v>
      </c>
      <c r="I599" s="7">
        <f t="shared" si="19"/>
        <v>-44.984560000000002</v>
      </c>
    </row>
    <row r="600" spans="1:9" x14ac:dyDescent="0.2">
      <c r="A600" s="4">
        <v>44199.416666666664</v>
      </c>
      <c r="B600" s="3">
        <v>42.093127896093698</v>
      </c>
      <c r="C600" s="3">
        <v>31.652560000000001</v>
      </c>
      <c r="D600" s="3">
        <v>55.455730000000003</v>
      </c>
      <c r="E600" s="3">
        <v>93.636179999999996</v>
      </c>
      <c r="F600" s="3">
        <v>14.544340856020501</v>
      </c>
      <c r="G600" s="3"/>
      <c r="H600" s="5">
        <f t="shared" si="18"/>
        <v>44199.416666666664</v>
      </c>
      <c r="I600" s="7">
        <f t="shared" si="19"/>
        <v>-55.455730000000003</v>
      </c>
    </row>
    <row r="601" spans="1:9" x14ac:dyDescent="0.2">
      <c r="A601" s="4">
        <v>44199.458333333336</v>
      </c>
      <c r="B601" s="3">
        <v>56.886063435058297</v>
      </c>
      <c r="C601" s="3">
        <v>31.71133</v>
      </c>
      <c r="D601" s="3">
        <v>45.066270000000003</v>
      </c>
      <c r="E601" s="3">
        <v>93.630399999999995</v>
      </c>
      <c r="F601" s="3">
        <v>14.5490835900533</v>
      </c>
      <c r="G601" s="3"/>
      <c r="H601" s="5">
        <f t="shared" si="18"/>
        <v>44199.458333333336</v>
      </c>
      <c r="I601" s="7">
        <f t="shared" si="19"/>
        <v>-45.066270000000003</v>
      </c>
    </row>
    <row r="602" spans="1:9" x14ac:dyDescent="0.2">
      <c r="A602" s="4">
        <v>44199.5</v>
      </c>
      <c r="B602" s="3">
        <v>43.405733928830898</v>
      </c>
      <c r="C602" s="3">
        <v>31.73601</v>
      </c>
      <c r="D602" s="3">
        <v>54.540289999999999</v>
      </c>
      <c r="E602" s="3">
        <v>93.62397</v>
      </c>
      <c r="F602" s="3">
        <v>14.557785854333799</v>
      </c>
      <c r="G602" s="3"/>
      <c r="H602" s="5">
        <f t="shared" si="18"/>
        <v>44199.5</v>
      </c>
      <c r="I602" s="7">
        <f t="shared" si="19"/>
        <v>-54.540289999999999</v>
      </c>
    </row>
    <row r="603" spans="1:9" x14ac:dyDescent="0.2">
      <c r="A603" s="4">
        <v>44199.541666666664</v>
      </c>
      <c r="B603" s="3">
        <v>57.062936956557799</v>
      </c>
      <c r="C603" s="3">
        <v>31.679400000000001</v>
      </c>
      <c r="D603" s="3">
        <v>44.916690000000003</v>
      </c>
      <c r="E603" s="3">
        <v>93.618189999999998</v>
      </c>
      <c r="F603" s="3">
        <v>14.570085054516801</v>
      </c>
      <c r="G603" s="3"/>
      <c r="H603" s="5">
        <f t="shared" si="18"/>
        <v>44199.541666666664</v>
      </c>
      <c r="I603" s="7">
        <f t="shared" si="19"/>
        <v>-44.916690000000003</v>
      </c>
    </row>
    <row r="604" spans="1:9" x14ac:dyDescent="0.2">
      <c r="A604" s="4">
        <v>44199.583333333336</v>
      </c>
      <c r="B604" s="3">
        <v>56.469181464704697</v>
      </c>
      <c r="C604" s="3">
        <v>31.789000000000001</v>
      </c>
      <c r="D604" s="3">
        <v>45.328420000000001</v>
      </c>
      <c r="E604" s="3">
        <v>93.611760000000004</v>
      </c>
      <c r="F604" s="3">
        <v>14.572985809276901</v>
      </c>
      <c r="G604" s="3"/>
      <c r="H604" s="5">
        <f t="shared" si="18"/>
        <v>44199.583333333336</v>
      </c>
      <c r="I604" s="7">
        <f t="shared" si="19"/>
        <v>-45.328420000000001</v>
      </c>
    </row>
    <row r="605" spans="1:9" x14ac:dyDescent="0.2">
      <c r="A605" s="4">
        <v>44199.625</v>
      </c>
      <c r="B605" s="3">
        <v>41.6868626881623</v>
      </c>
      <c r="C605" s="3">
        <v>31.638020000000001</v>
      </c>
      <c r="D605" s="3">
        <v>55.735590000000002</v>
      </c>
      <c r="E605" s="3">
        <v>93.605320000000006</v>
      </c>
      <c r="F605" s="3">
        <v>14.5765972489533</v>
      </c>
      <c r="G605" s="3"/>
      <c r="H605" s="5">
        <f t="shared" si="18"/>
        <v>44199.625</v>
      </c>
      <c r="I605" s="7">
        <f t="shared" si="19"/>
        <v>-55.735590000000002</v>
      </c>
    </row>
    <row r="606" spans="1:9" x14ac:dyDescent="0.2">
      <c r="A606" s="4">
        <v>44199.666666666664</v>
      </c>
      <c r="B606" s="3">
        <v>56.866758912129498</v>
      </c>
      <c r="C606" s="3">
        <v>31.766490000000001</v>
      </c>
      <c r="D606" s="3">
        <v>45.054409999999997</v>
      </c>
      <c r="E606" s="3">
        <v>93.598889999999997</v>
      </c>
      <c r="F606" s="3">
        <v>14.572579703610501</v>
      </c>
      <c r="G606" s="3"/>
      <c r="H606" s="5">
        <f t="shared" si="18"/>
        <v>44199.666666666664</v>
      </c>
      <c r="I606" s="7">
        <f t="shared" si="19"/>
        <v>-45.054409999999997</v>
      </c>
    </row>
    <row r="607" spans="1:9" x14ac:dyDescent="0.2">
      <c r="A607" s="4">
        <v>44199.708333333336</v>
      </c>
      <c r="B607" s="3">
        <v>43.4932496999443</v>
      </c>
      <c r="C607" s="3">
        <v>31.775210000000001</v>
      </c>
      <c r="D607" s="3">
        <v>54.470550000000003</v>
      </c>
      <c r="E607" s="3">
        <v>93.592460000000003</v>
      </c>
      <c r="F607" s="3">
        <v>14.5589751637854</v>
      </c>
      <c r="G607" s="3"/>
      <c r="H607" s="5">
        <f t="shared" si="18"/>
        <v>44199.708333333336</v>
      </c>
      <c r="I607" s="7">
        <f t="shared" si="19"/>
        <v>-54.470550000000003</v>
      </c>
    </row>
    <row r="608" spans="1:9" x14ac:dyDescent="0.2">
      <c r="A608" s="4">
        <v>44199.75</v>
      </c>
      <c r="B608" s="3">
        <v>42.2730907214128</v>
      </c>
      <c r="C608" s="3">
        <v>31.687380000000001</v>
      </c>
      <c r="D608" s="3">
        <v>55.35277</v>
      </c>
      <c r="E608" s="3">
        <v>93.585390000000004</v>
      </c>
      <c r="F608" s="3">
        <v>14.5450950522581</v>
      </c>
      <c r="G608" s="3"/>
      <c r="H608" s="5">
        <f t="shared" si="18"/>
        <v>44199.75</v>
      </c>
      <c r="I608" s="7">
        <f t="shared" si="19"/>
        <v>-55.35277</v>
      </c>
    </row>
    <row r="609" spans="1:9" x14ac:dyDescent="0.2">
      <c r="A609" s="4">
        <v>44199.791666666664</v>
      </c>
      <c r="B609" s="3">
        <v>56.418867873390099</v>
      </c>
      <c r="C609" s="3">
        <v>31.814409999999999</v>
      </c>
      <c r="D609" s="3">
        <v>45.397910000000003</v>
      </c>
      <c r="E609" s="3">
        <v>93.540379999999999</v>
      </c>
      <c r="F609" s="3">
        <v>14.5312729558261</v>
      </c>
      <c r="G609" s="3"/>
      <c r="H609" s="5">
        <f t="shared" si="18"/>
        <v>44199.791666666664</v>
      </c>
      <c r="I609" s="7">
        <f t="shared" si="19"/>
        <v>-45.397910000000003</v>
      </c>
    </row>
    <row r="610" spans="1:9" x14ac:dyDescent="0.2">
      <c r="A610" s="4">
        <v>44199.833333333336</v>
      </c>
      <c r="B610" s="3">
        <v>42.139873559053399</v>
      </c>
      <c r="C610" s="3">
        <v>31.797699999999999</v>
      </c>
      <c r="D610" s="3">
        <v>55.445079999999997</v>
      </c>
      <c r="E610" s="3">
        <v>93.533950000000004</v>
      </c>
      <c r="F610" s="3">
        <v>14.5201630650947</v>
      </c>
      <c r="G610" s="3"/>
      <c r="H610" s="5">
        <f t="shared" si="18"/>
        <v>44199.833333333336</v>
      </c>
      <c r="I610" s="7">
        <f t="shared" si="19"/>
        <v>-55.445079999999997</v>
      </c>
    </row>
    <row r="611" spans="1:9" x14ac:dyDescent="0.2">
      <c r="A611" s="4">
        <v>44199.875</v>
      </c>
      <c r="B611" s="3">
        <v>56.873126068828</v>
      </c>
      <c r="C611" s="3">
        <v>31.72729</v>
      </c>
      <c r="D611" s="3">
        <v>45.094580000000001</v>
      </c>
      <c r="E611" s="3">
        <v>93.52816</v>
      </c>
      <c r="F611" s="3">
        <v>14.512722629135</v>
      </c>
      <c r="G611" s="3"/>
      <c r="H611" s="5">
        <f t="shared" si="18"/>
        <v>44199.875</v>
      </c>
      <c r="I611" s="7">
        <f t="shared" si="19"/>
        <v>-45.094580000000001</v>
      </c>
    </row>
    <row r="612" spans="1:9" x14ac:dyDescent="0.2">
      <c r="A612" s="4">
        <v>44199.916666666664</v>
      </c>
      <c r="B612" s="3">
        <v>56.459405921163103</v>
      </c>
      <c r="C612" s="3">
        <v>31.810749999999999</v>
      </c>
      <c r="D612" s="3">
        <v>45.369579999999999</v>
      </c>
      <c r="E612" s="3">
        <v>93.521739999999994</v>
      </c>
      <c r="F612" s="3">
        <v>14.514390563122101</v>
      </c>
      <c r="G612" s="3"/>
      <c r="H612" s="5">
        <f t="shared" si="18"/>
        <v>44199.916666666664</v>
      </c>
      <c r="I612" s="7">
        <f t="shared" si="19"/>
        <v>-45.369579999999999</v>
      </c>
    </row>
    <row r="613" spans="1:9" x14ac:dyDescent="0.2">
      <c r="A613" s="4">
        <v>44199.958333333336</v>
      </c>
      <c r="B613" s="3">
        <v>41.699335933630898</v>
      </c>
      <c r="C613" s="3">
        <v>31.71059</v>
      </c>
      <c r="D613" s="3">
        <v>55.762479999999996</v>
      </c>
      <c r="E613" s="3">
        <v>93.515299999999996</v>
      </c>
      <c r="F613" s="3">
        <v>14.5216134424748</v>
      </c>
      <c r="G613" s="3"/>
      <c r="H613" s="5">
        <f t="shared" si="18"/>
        <v>44199.958333333336</v>
      </c>
      <c r="I613" s="7">
        <f t="shared" si="19"/>
        <v>-55.762479999999996</v>
      </c>
    </row>
    <row r="614" spans="1:9" x14ac:dyDescent="0.2">
      <c r="A614" s="4">
        <v>44200</v>
      </c>
      <c r="B614" s="3">
        <v>56.928980101734503</v>
      </c>
      <c r="C614" s="3">
        <v>31.744720000000001</v>
      </c>
      <c r="D614" s="3">
        <v>45.044899999999998</v>
      </c>
      <c r="E614" s="3">
        <v>93.508229999999998</v>
      </c>
      <c r="F614" s="3">
        <v>14.5346088238002</v>
      </c>
      <c r="G614" s="3"/>
      <c r="H614" s="5">
        <f t="shared" si="18"/>
        <v>44200</v>
      </c>
      <c r="I614" s="7">
        <f t="shared" si="19"/>
        <v>-45.044899999999998</v>
      </c>
    </row>
    <row r="615" spans="1:9" x14ac:dyDescent="0.2">
      <c r="A615" s="4">
        <v>44200.041666666664</v>
      </c>
      <c r="B615" s="3">
        <v>43.5195885531664</v>
      </c>
      <c r="C615" s="3">
        <v>31.72513</v>
      </c>
      <c r="D615" s="3">
        <v>54.464300000000001</v>
      </c>
      <c r="E615" s="3">
        <v>93.501800000000003</v>
      </c>
      <c r="F615" s="3">
        <v>14.5467629862452</v>
      </c>
      <c r="G615" s="3"/>
      <c r="H615" s="5">
        <f t="shared" si="18"/>
        <v>44200.041666666664</v>
      </c>
      <c r="I615" s="7">
        <f t="shared" si="19"/>
        <v>-54.464300000000001</v>
      </c>
    </row>
    <row r="616" spans="1:9" x14ac:dyDescent="0.2">
      <c r="A616" s="4">
        <v>44200.083333333336</v>
      </c>
      <c r="B616" s="3">
        <v>57.050289665803597</v>
      </c>
      <c r="C616" s="3">
        <v>31.683029999999999</v>
      </c>
      <c r="D616" s="3">
        <v>44.936970000000002</v>
      </c>
      <c r="E616" s="3">
        <v>93.49409</v>
      </c>
      <c r="F616" s="3">
        <v>14.5549866259902</v>
      </c>
      <c r="G616" s="3"/>
      <c r="H616" s="5">
        <f t="shared" si="18"/>
        <v>44200.083333333336</v>
      </c>
      <c r="I616" s="7">
        <f t="shared" si="19"/>
        <v>-44.936970000000002</v>
      </c>
    </row>
    <row r="617" spans="1:9" x14ac:dyDescent="0.2">
      <c r="A617" s="4">
        <v>44200.125</v>
      </c>
      <c r="B617" s="3">
        <v>56.165994577174899</v>
      </c>
      <c r="C617" s="3">
        <v>31.778089999999999</v>
      </c>
      <c r="D617" s="3">
        <v>45.55368</v>
      </c>
      <c r="E617" s="3">
        <v>93.485730000000004</v>
      </c>
      <c r="F617" s="3">
        <v>14.5609476770223</v>
      </c>
      <c r="G617" s="3"/>
      <c r="H617" s="5">
        <f t="shared" si="18"/>
        <v>44200.125</v>
      </c>
      <c r="I617" s="7">
        <f t="shared" si="19"/>
        <v>-45.55368</v>
      </c>
    </row>
    <row r="618" spans="1:9" x14ac:dyDescent="0.2">
      <c r="A618" s="4">
        <v>44200.166666666664</v>
      </c>
      <c r="B618" s="3">
        <v>57.043255335510203</v>
      </c>
      <c r="C618" s="3">
        <v>31.645289999999999</v>
      </c>
      <c r="D618" s="3">
        <v>44.942740000000001</v>
      </c>
      <c r="E618" s="3">
        <v>93.478650000000002</v>
      </c>
      <c r="F618" s="3">
        <v>14.5617888959027</v>
      </c>
      <c r="G618" s="3"/>
      <c r="H618" s="5">
        <f t="shared" si="18"/>
        <v>44200.166666666664</v>
      </c>
      <c r="I618" s="7">
        <f t="shared" si="19"/>
        <v>-44.942740000000001</v>
      </c>
    </row>
    <row r="619" spans="1:9" x14ac:dyDescent="0.2">
      <c r="A619" s="4">
        <v>44200.208333333336</v>
      </c>
      <c r="B619" s="3">
        <v>56.684939603764001</v>
      </c>
      <c r="C619" s="3">
        <v>31.75705</v>
      </c>
      <c r="D619" s="3">
        <v>45.188139999999997</v>
      </c>
      <c r="E619" s="3">
        <v>93.471580000000003</v>
      </c>
      <c r="F619" s="3">
        <v>14.5570606656437</v>
      </c>
      <c r="G619" s="3"/>
      <c r="H619" s="5">
        <f t="shared" si="18"/>
        <v>44200.208333333336</v>
      </c>
      <c r="I619" s="7">
        <f t="shared" si="19"/>
        <v>-45.188139999999997</v>
      </c>
    </row>
    <row r="620" spans="1:9" x14ac:dyDescent="0.2">
      <c r="A620" s="4">
        <v>44200.25</v>
      </c>
      <c r="B620" s="3">
        <v>41.730693092587998</v>
      </c>
      <c r="C620" s="3">
        <v>31.583590000000001</v>
      </c>
      <c r="D620" s="3">
        <v>55.728909999999999</v>
      </c>
      <c r="E620" s="3">
        <v>93.464510000000004</v>
      </c>
      <c r="F620" s="3">
        <v>14.5492576353389</v>
      </c>
      <c r="G620" s="3"/>
      <c r="H620" s="5">
        <f t="shared" si="18"/>
        <v>44200.25</v>
      </c>
      <c r="I620" s="7">
        <f t="shared" si="19"/>
        <v>-55.728909999999999</v>
      </c>
    </row>
    <row r="621" spans="1:9" x14ac:dyDescent="0.2">
      <c r="A621" s="4">
        <v>44200.291666666664</v>
      </c>
      <c r="B621" s="3">
        <v>56.960699855036701</v>
      </c>
      <c r="C621" s="3">
        <v>31.723680000000002</v>
      </c>
      <c r="D621" s="3">
        <v>45.01146</v>
      </c>
      <c r="E621" s="3">
        <v>93.416920000000005</v>
      </c>
      <c r="F621" s="3">
        <v>14.5382782785718</v>
      </c>
      <c r="G621" s="3"/>
      <c r="H621" s="5">
        <f t="shared" si="18"/>
        <v>44200.291666666664</v>
      </c>
      <c r="I621" s="7">
        <f t="shared" si="19"/>
        <v>-45.01146</v>
      </c>
    </row>
    <row r="622" spans="1:9" x14ac:dyDescent="0.2">
      <c r="A622" s="4">
        <v>44200.333333333336</v>
      </c>
      <c r="B622" s="3">
        <v>42.174407044472801</v>
      </c>
      <c r="C622" s="3">
        <v>31.666319999999999</v>
      </c>
      <c r="D622" s="3">
        <v>55.41001</v>
      </c>
      <c r="E622" s="3">
        <v>93.411140000000003</v>
      </c>
      <c r="F622" s="3">
        <v>14.530359218076599</v>
      </c>
      <c r="G622" s="3"/>
      <c r="H622" s="5">
        <f t="shared" si="18"/>
        <v>44200.333333333336</v>
      </c>
      <c r="I622" s="7">
        <f t="shared" si="19"/>
        <v>-55.41001</v>
      </c>
    </row>
    <row r="623" spans="1:9" x14ac:dyDescent="0.2">
      <c r="A623" s="4">
        <v>44200.375</v>
      </c>
      <c r="B623" s="3">
        <v>57.078992634155199</v>
      </c>
      <c r="C623" s="3">
        <v>31.691020000000002</v>
      </c>
      <c r="D623" s="3">
        <v>44.928179999999998</v>
      </c>
      <c r="E623" s="3">
        <v>93.405349999999999</v>
      </c>
      <c r="F623" s="3">
        <v>14.529387465232</v>
      </c>
      <c r="G623" s="3"/>
      <c r="H623" s="5">
        <f t="shared" si="18"/>
        <v>44200.375</v>
      </c>
      <c r="I623" s="7">
        <f t="shared" si="19"/>
        <v>-44.928179999999998</v>
      </c>
    </row>
    <row r="624" spans="1:9" x14ac:dyDescent="0.2">
      <c r="A624" s="4">
        <v>44200.416666666664</v>
      </c>
      <c r="B624" s="3">
        <v>43.967450584358197</v>
      </c>
      <c r="C624" s="3">
        <v>31.751249999999999</v>
      </c>
      <c r="D624" s="3">
        <v>54.176740000000002</v>
      </c>
      <c r="E624" s="3">
        <v>93.398920000000004</v>
      </c>
      <c r="F624" s="3">
        <v>14.5396706408567</v>
      </c>
      <c r="G624" s="3"/>
      <c r="H624" s="5">
        <f t="shared" si="18"/>
        <v>44200.416666666664</v>
      </c>
      <c r="I624" s="7">
        <f t="shared" si="19"/>
        <v>-54.176740000000002</v>
      </c>
    </row>
    <row r="625" spans="1:9" x14ac:dyDescent="0.2">
      <c r="A625" s="4">
        <v>44200.458333333336</v>
      </c>
      <c r="B625" s="3">
        <v>57.158893924023197</v>
      </c>
      <c r="C625" s="3">
        <v>31.656189999999999</v>
      </c>
      <c r="D625" s="3">
        <v>44.864460000000001</v>
      </c>
      <c r="E625" s="3">
        <v>93.393140000000002</v>
      </c>
      <c r="F625" s="3">
        <v>14.5418897182482</v>
      </c>
      <c r="G625" s="3"/>
      <c r="H625" s="5">
        <f t="shared" si="18"/>
        <v>44200.458333333336</v>
      </c>
      <c r="I625" s="7">
        <f t="shared" si="19"/>
        <v>-44.864460000000001</v>
      </c>
    </row>
    <row r="626" spans="1:9" x14ac:dyDescent="0.2">
      <c r="A626" s="4">
        <v>44200.5</v>
      </c>
      <c r="B626" s="3">
        <v>56.331903245681097</v>
      </c>
      <c r="C626" s="3">
        <v>31.794049999999999</v>
      </c>
      <c r="D626" s="3">
        <v>45.441229999999997</v>
      </c>
      <c r="E626" s="3">
        <v>93.387339999999995</v>
      </c>
      <c r="F626" s="3">
        <v>14.5515492315995</v>
      </c>
      <c r="G626" s="3"/>
      <c r="H626" s="5">
        <f t="shared" si="18"/>
        <v>44200.5</v>
      </c>
      <c r="I626" s="7">
        <f t="shared" si="19"/>
        <v>-45.441229999999997</v>
      </c>
    </row>
    <row r="627" spans="1:9" x14ac:dyDescent="0.2">
      <c r="A627" s="4">
        <v>44200.541666666664</v>
      </c>
      <c r="B627" s="3">
        <v>57.014784427539503</v>
      </c>
      <c r="C627" s="3">
        <v>31.644559999999998</v>
      </c>
      <c r="D627" s="3">
        <v>44.964689999999997</v>
      </c>
      <c r="E627" s="3">
        <v>93.38091</v>
      </c>
      <c r="F627" s="3">
        <v>14.5606721053201</v>
      </c>
      <c r="G627" s="3"/>
      <c r="H627" s="5">
        <f t="shared" si="18"/>
        <v>44200.541666666664</v>
      </c>
      <c r="I627" s="7">
        <f t="shared" si="19"/>
        <v>-44.964689999999997</v>
      </c>
    </row>
    <row r="628" spans="1:9" x14ac:dyDescent="0.2">
      <c r="A628" s="4">
        <v>44200.583333333336</v>
      </c>
      <c r="B628" s="3">
        <v>56.650130546642302</v>
      </c>
      <c r="C628" s="3">
        <v>31.76868</v>
      </c>
      <c r="D628" s="3">
        <v>45.211599999999997</v>
      </c>
      <c r="E628" s="3">
        <v>93.374489999999994</v>
      </c>
      <c r="F628" s="3">
        <v>14.5666186525784</v>
      </c>
      <c r="G628" s="3"/>
      <c r="H628" s="5">
        <f t="shared" si="18"/>
        <v>44200.583333333336</v>
      </c>
      <c r="I628" s="7">
        <f t="shared" si="19"/>
        <v>-45.211599999999997</v>
      </c>
    </row>
    <row r="629" spans="1:9" x14ac:dyDescent="0.2">
      <c r="A629" s="4">
        <v>44200.625</v>
      </c>
      <c r="B629" s="3">
        <v>41.708980943208402</v>
      </c>
      <c r="C629" s="3">
        <v>31.619160000000001</v>
      </c>
      <c r="D629" s="3">
        <v>55.727179999999997</v>
      </c>
      <c r="E629" s="3">
        <v>93.367419999999996</v>
      </c>
      <c r="F629" s="3">
        <v>14.5683300978869</v>
      </c>
      <c r="G629" s="3"/>
      <c r="H629" s="5">
        <f t="shared" si="18"/>
        <v>44200.625</v>
      </c>
      <c r="I629" s="7">
        <f t="shared" si="19"/>
        <v>-55.727179999999997</v>
      </c>
    </row>
    <row r="630" spans="1:9" x14ac:dyDescent="0.2">
      <c r="A630" s="4">
        <v>44200.666666666664</v>
      </c>
      <c r="B630" s="3">
        <v>56.9075725316047</v>
      </c>
      <c r="C630" s="3">
        <v>31.740369999999999</v>
      </c>
      <c r="D630" s="3">
        <v>45.029980000000002</v>
      </c>
      <c r="E630" s="3">
        <v>93.360339999999994</v>
      </c>
      <c r="F630" s="3">
        <v>14.5631377468662</v>
      </c>
      <c r="G630" s="3"/>
      <c r="H630" s="5">
        <f t="shared" si="18"/>
        <v>44200.666666666664</v>
      </c>
      <c r="I630" s="7">
        <f t="shared" si="19"/>
        <v>-45.029980000000002</v>
      </c>
    </row>
    <row r="631" spans="1:9" x14ac:dyDescent="0.2">
      <c r="A631" s="4">
        <v>44200.708333333336</v>
      </c>
      <c r="B631" s="3">
        <v>55.838209289279099</v>
      </c>
      <c r="C631" s="3">
        <v>31.857209999999998</v>
      </c>
      <c r="D631" s="3">
        <v>45.781260000000003</v>
      </c>
      <c r="E631" s="3">
        <v>93.353909999999999</v>
      </c>
      <c r="F631" s="3">
        <v>14.5557553260017</v>
      </c>
      <c r="G631" s="3"/>
      <c r="H631" s="5">
        <f t="shared" si="18"/>
        <v>44200.708333333336</v>
      </c>
      <c r="I631" s="7">
        <f t="shared" si="19"/>
        <v>-45.781260000000003</v>
      </c>
    </row>
    <row r="632" spans="1:9" x14ac:dyDescent="0.2">
      <c r="A632" s="4">
        <v>44200.75</v>
      </c>
      <c r="B632" s="3">
        <v>41.507218945866803</v>
      </c>
      <c r="C632" s="3">
        <v>31.664870000000001</v>
      </c>
      <c r="D632" s="3">
        <v>55.879930000000002</v>
      </c>
      <c r="E632" s="3">
        <v>93.347480000000004</v>
      </c>
      <c r="F632" s="3">
        <v>14.5396561370829</v>
      </c>
      <c r="G632" s="3"/>
      <c r="H632" s="5">
        <f t="shared" si="18"/>
        <v>44200.75</v>
      </c>
      <c r="I632" s="7">
        <f t="shared" si="19"/>
        <v>-55.879930000000002</v>
      </c>
    </row>
    <row r="633" spans="1:9" x14ac:dyDescent="0.2">
      <c r="A633" s="4">
        <v>44200.791666666664</v>
      </c>
      <c r="B633" s="3">
        <v>56.5402209487806</v>
      </c>
      <c r="C633" s="3">
        <v>31.775919999999999</v>
      </c>
      <c r="D633" s="3">
        <v>45.311070000000001</v>
      </c>
      <c r="E633" s="3">
        <v>93.300539999999998</v>
      </c>
      <c r="F633" s="3">
        <v>14.524572212330201</v>
      </c>
      <c r="G633" s="3"/>
      <c r="H633" s="5">
        <f t="shared" si="18"/>
        <v>44200.791666666664</v>
      </c>
      <c r="I633" s="7">
        <f t="shared" si="19"/>
        <v>-45.311070000000001</v>
      </c>
    </row>
    <row r="634" spans="1:9" x14ac:dyDescent="0.2">
      <c r="A634" s="4">
        <v>44200.833333333336</v>
      </c>
      <c r="B634" s="3">
        <v>42.8519653413463</v>
      </c>
      <c r="C634" s="3">
        <v>31.855029999999999</v>
      </c>
      <c r="D634" s="3">
        <v>54.954300000000003</v>
      </c>
      <c r="E634" s="3">
        <v>93.294749999999993</v>
      </c>
      <c r="F634" s="3">
        <v>14.5152462857763</v>
      </c>
      <c r="G634" s="3"/>
      <c r="H634" s="5">
        <f t="shared" si="18"/>
        <v>44200.833333333336</v>
      </c>
      <c r="I634" s="7">
        <f t="shared" si="19"/>
        <v>-54.954300000000003</v>
      </c>
    </row>
    <row r="635" spans="1:9" x14ac:dyDescent="0.2">
      <c r="A635" s="4">
        <v>44200.875</v>
      </c>
      <c r="B635" s="3">
        <v>56.904860325903996</v>
      </c>
      <c r="C635" s="3">
        <v>31.72296</v>
      </c>
      <c r="D635" s="3">
        <v>45.063630000000003</v>
      </c>
      <c r="E635" s="3">
        <v>93.288319999999999</v>
      </c>
      <c r="F635" s="3">
        <v>14.5101409573985</v>
      </c>
      <c r="G635" s="3"/>
      <c r="H635" s="5">
        <f t="shared" si="18"/>
        <v>44200.875</v>
      </c>
      <c r="I635" s="7">
        <f t="shared" si="19"/>
        <v>-45.063630000000003</v>
      </c>
    </row>
    <row r="636" spans="1:9" x14ac:dyDescent="0.2">
      <c r="A636" s="4">
        <v>44200.916666666664</v>
      </c>
      <c r="B636" s="3">
        <v>56.531823263749999</v>
      </c>
      <c r="C636" s="3">
        <v>31.8035</v>
      </c>
      <c r="D636" s="3">
        <v>45.333570000000002</v>
      </c>
      <c r="E636" s="3">
        <v>93.281890000000004</v>
      </c>
      <c r="F636" s="3">
        <v>14.5124035461114</v>
      </c>
      <c r="G636" s="3"/>
      <c r="H636" s="5">
        <f t="shared" si="18"/>
        <v>44200.916666666664</v>
      </c>
      <c r="I636" s="7">
        <f t="shared" si="19"/>
        <v>-45.333570000000002</v>
      </c>
    </row>
    <row r="637" spans="1:9" x14ac:dyDescent="0.2">
      <c r="A637" s="4">
        <v>44200.958333333336</v>
      </c>
      <c r="B637" s="3">
        <v>41.641393357297098</v>
      </c>
      <c r="C637" s="3">
        <v>31.6736</v>
      </c>
      <c r="D637" s="3">
        <v>55.78604</v>
      </c>
      <c r="E637" s="3">
        <v>93.276110000000003</v>
      </c>
      <c r="F637" s="3">
        <v>14.520279095285099</v>
      </c>
      <c r="G637" s="3"/>
      <c r="H637" s="5">
        <f t="shared" si="18"/>
        <v>44200.958333333336</v>
      </c>
      <c r="I637" s="7">
        <f t="shared" si="19"/>
        <v>-55.78604</v>
      </c>
    </row>
    <row r="638" spans="1:9" x14ac:dyDescent="0.2">
      <c r="A638" s="4">
        <v>44201</v>
      </c>
      <c r="B638" s="3">
        <v>56.889065716235002</v>
      </c>
      <c r="C638" s="3">
        <v>31.73892</v>
      </c>
      <c r="D638" s="3">
        <v>45.063319999999997</v>
      </c>
      <c r="E638" s="3">
        <v>93.269040000000004</v>
      </c>
      <c r="F638" s="3">
        <v>14.5293004425892</v>
      </c>
      <c r="G638" s="3"/>
      <c r="H638" s="5">
        <f t="shared" si="18"/>
        <v>44201</v>
      </c>
      <c r="I638" s="7">
        <f t="shared" si="19"/>
        <v>-45.063319999999997</v>
      </c>
    </row>
    <row r="639" spans="1:9" x14ac:dyDescent="0.2">
      <c r="A639" s="4">
        <v>44201.041666666664</v>
      </c>
      <c r="B639" s="3">
        <v>42.893866743856499</v>
      </c>
      <c r="C639" s="3">
        <v>31.69829</v>
      </c>
      <c r="D639" s="3">
        <v>54.92221</v>
      </c>
      <c r="E639" s="3">
        <v>93.263239999999996</v>
      </c>
      <c r="F639" s="3">
        <v>14.527980599173301</v>
      </c>
      <c r="G639" s="3"/>
      <c r="H639" s="5">
        <f t="shared" si="18"/>
        <v>44201.041666666664</v>
      </c>
      <c r="I639" s="7">
        <f t="shared" si="19"/>
        <v>-54.92221</v>
      </c>
    </row>
    <row r="640" spans="1:9" x14ac:dyDescent="0.2">
      <c r="A640" s="4">
        <v>44201.083333333336</v>
      </c>
      <c r="B640" s="3">
        <v>56.866265783820303</v>
      </c>
      <c r="C640" s="3">
        <v>31.68375</v>
      </c>
      <c r="D640" s="3">
        <v>45.085459999999998</v>
      </c>
      <c r="E640" s="3">
        <v>93.256810000000002</v>
      </c>
      <c r="F640" s="3">
        <v>14.533825620015</v>
      </c>
      <c r="G640" s="3"/>
      <c r="H640" s="5">
        <f t="shared" si="18"/>
        <v>44201.083333333336</v>
      </c>
      <c r="I640" s="7">
        <f t="shared" si="19"/>
        <v>-45.085459999999998</v>
      </c>
    </row>
    <row r="641" spans="1:9" x14ac:dyDescent="0.2">
      <c r="A641" s="4">
        <v>44201.125</v>
      </c>
      <c r="B641" s="3">
        <v>55.9831745084171</v>
      </c>
      <c r="C641" s="3">
        <v>31.80208</v>
      </c>
      <c r="D641" s="3">
        <v>45.699919999999999</v>
      </c>
      <c r="E641" s="3">
        <v>93.248459999999994</v>
      </c>
      <c r="F641" s="3">
        <v>14.538539346500199</v>
      </c>
      <c r="G641" s="3"/>
      <c r="H641" s="5">
        <f t="shared" si="18"/>
        <v>44201.125</v>
      </c>
      <c r="I641" s="7">
        <f t="shared" si="19"/>
        <v>-45.699919999999999</v>
      </c>
    </row>
    <row r="642" spans="1:9" x14ac:dyDescent="0.2">
      <c r="A642" s="4">
        <v>44201.166666666664</v>
      </c>
      <c r="B642" s="3">
        <v>57.043501899664903</v>
      </c>
      <c r="C642" s="3">
        <v>31.642379999999999</v>
      </c>
      <c r="D642" s="3">
        <v>44.945529999999998</v>
      </c>
      <c r="E642" s="3">
        <v>93.240099999999998</v>
      </c>
      <c r="F642" s="3">
        <v>14.542339335236001</v>
      </c>
      <c r="G642" s="3"/>
      <c r="H642" s="5">
        <f t="shared" si="18"/>
        <v>44201.166666666664</v>
      </c>
      <c r="I642" s="7">
        <f t="shared" si="19"/>
        <v>-44.945529999999998</v>
      </c>
    </row>
    <row r="643" spans="1:9" x14ac:dyDescent="0.2">
      <c r="A643" s="4">
        <v>44201.208333333336</v>
      </c>
      <c r="B643" s="3">
        <v>56.646316054132697</v>
      </c>
      <c r="C643" s="3">
        <v>31.764299999999999</v>
      </c>
      <c r="D643" s="3">
        <v>45.228810000000003</v>
      </c>
      <c r="E643" s="3">
        <v>93.231740000000002</v>
      </c>
      <c r="F643" s="3">
        <v>14.545820240948199</v>
      </c>
      <c r="G643" s="3"/>
      <c r="H643" s="5">
        <f t="shared" si="18"/>
        <v>44201.208333333336</v>
      </c>
      <c r="I643" s="7">
        <f t="shared" si="19"/>
        <v>-45.228810000000003</v>
      </c>
    </row>
    <row r="644" spans="1:9" x14ac:dyDescent="0.2">
      <c r="A644" s="4">
        <v>44201.25</v>
      </c>
      <c r="B644" s="3">
        <v>42.025757866789498</v>
      </c>
      <c r="C644" s="3">
        <v>31.567609999999998</v>
      </c>
      <c r="D644" s="3">
        <v>55.525010000000002</v>
      </c>
      <c r="E644" s="3">
        <v>93.224019999999996</v>
      </c>
      <c r="F644" s="3">
        <v>14.5399752201065</v>
      </c>
      <c r="G644" s="3"/>
      <c r="H644" s="5">
        <f t="shared" si="18"/>
        <v>44201.25</v>
      </c>
      <c r="I644" s="7">
        <f t="shared" si="19"/>
        <v>-55.525010000000002</v>
      </c>
    </row>
    <row r="645" spans="1:9" x14ac:dyDescent="0.2">
      <c r="A645" s="4">
        <v>44201.291666666664</v>
      </c>
      <c r="B645" s="3">
        <v>56.9097480976748</v>
      </c>
      <c r="C645" s="3">
        <v>31.74184</v>
      </c>
      <c r="D645" s="3">
        <v>45.048189999999998</v>
      </c>
      <c r="E645" s="3">
        <v>93.175799999999995</v>
      </c>
      <c r="F645" s="3">
        <v>14.533230965289199</v>
      </c>
      <c r="G645" s="3"/>
      <c r="H645" s="5">
        <f t="shared" si="18"/>
        <v>44201.291666666664</v>
      </c>
      <c r="I645" s="7">
        <f t="shared" si="19"/>
        <v>-45.048189999999998</v>
      </c>
    </row>
    <row r="646" spans="1:9" x14ac:dyDescent="0.2">
      <c r="A646" s="4">
        <v>44201.333333333336</v>
      </c>
      <c r="B646" s="3">
        <v>41.9035635725186</v>
      </c>
      <c r="C646" s="3">
        <v>31.646730000000002</v>
      </c>
      <c r="D646" s="3">
        <v>55.628979999999999</v>
      </c>
      <c r="E646" s="3">
        <v>93.169359999999998</v>
      </c>
      <c r="F646" s="3">
        <v>14.5237164896759</v>
      </c>
      <c r="G646" s="3"/>
      <c r="H646" s="5">
        <f t="shared" si="18"/>
        <v>44201.333333333336</v>
      </c>
      <c r="I646" s="7">
        <f t="shared" si="19"/>
        <v>-55.628979999999999</v>
      </c>
    </row>
    <row r="647" spans="1:9" x14ac:dyDescent="0.2">
      <c r="A647" s="4">
        <v>44201.375</v>
      </c>
      <c r="B647" s="3">
        <v>57.052856833766299</v>
      </c>
      <c r="C647" s="3">
        <v>31.70551</v>
      </c>
      <c r="D647" s="3">
        <v>44.963549999999998</v>
      </c>
      <c r="E647" s="3">
        <v>93.162940000000006</v>
      </c>
      <c r="F647" s="3">
        <v>14.522875270795501</v>
      </c>
      <c r="G647" s="3"/>
      <c r="H647" s="5">
        <f t="shared" si="18"/>
        <v>44201.375</v>
      </c>
      <c r="I647" s="7">
        <f t="shared" si="19"/>
        <v>-44.963549999999998</v>
      </c>
    </row>
    <row r="648" spans="1:9" x14ac:dyDescent="0.2">
      <c r="A648" s="4">
        <v>44201.416666666664</v>
      </c>
      <c r="B648" s="3">
        <v>43.151120179759602</v>
      </c>
      <c r="C648" s="3">
        <v>31.77158</v>
      </c>
      <c r="D648" s="3">
        <v>54.749760000000002</v>
      </c>
      <c r="E648" s="3">
        <v>93.157150000000001</v>
      </c>
      <c r="F648" s="3">
        <v>14.5283141859707</v>
      </c>
      <c r="G648" s="3"/>
      <c r="H648" s="5">
        <f t="shared" si="18"/>
        <v>44201.416666666664</v>
      </c>
      <c r="I648" s="7">
        <f t="shared" si="19"/>
        <v>-54.749760000000002</v>
      </c>
    </row>
    <row r="649" spans="1:9" x14ac:dyDescent="0.2">
      <c r="A649" s="4">
        <v>44201.458333333336</v>
      </c>
      <c r="B649" s="3">
        <v>57.042385109082197</v>
      </c>
      <c r="C649" s="3">
        <v>31.68158</v>
      </c>
      <c r="D649" s="3">
        <v>44.949869999999997</v>
      </c>
      <c r="E649" s="3">
        <v>93.150720000000007</v>
      </c>
      <c r="F649" s="3">
        <v>14.5353920275855</v>
      </c>
      <c r="G649" s="3"/>
      <c r="H649" s="5">
        <f t="shared" si="18"/>
        <v>44201.458333333336</v>
      </c>
      <c r="I649" s="7">
        <f t="shared" si="19"/>
        <v>-44.949869999999997</v>
      </c>
    </row>
    <row r="650" spans="1:9" x14ac:dyDescent="0.2">
      <c r="A650" s="4">
        <v>44201.5</v>
      </c>
      <c r="B650" s="3">
        <v>55.950874604162898</v>
      </c>
      <c r="C650" s="3">
        <v>31.810749999999999</v>
      </c>
      <c r="D650" s="3">
        <v>45.731810000000003</v>
      </c>
      <c r="E650" s="3">
        <v>93.144289999999998</v>
      </c>
      <c r="F650" s="3">
        <v>14.542324831462199</v>
      </c>
      <c r="G650" s="3"/>
      <c r="H650" s="5">
        <f t="shared" si="18"/>
        <v>44201.5</v>
      </c>
      <c r="I650" s="7">
        <f t="shared" si="19"/>
        <v>-45.731810000000003</v>
      </c>
    </row>
    <row r="651" spans="1:9" x14ac:dyDescent="0.2">
      <c r="A651" s="4">
        <v>44201.541666666664</v>
      </c>
      <c r="B651" s="3">
        <v>57.060572841428304</v>
      </c>
      <c r="C651" s="3">
        <v>31.644559999999998</v>
      </c>
      <c r="D651" s="3">
        <v>44.939140000000002</v>
      </c>
      <c r="E651" s="3">
        <v>93.137860000000003</v>
      </c>
      <c r="F651" s="3">
        <v>14.5515637353733</v>
      </c>
      <c r="G651" s="3"/>
      <c r="H651" s="5">
        <f t="shared" ref="H651:H714" si="20">A651</f>
        <v>44201.541666666664</v>
      </c>
      <c r="I651" s="7">
        <f t="shared" ref="I651:I714" si="21">D651*-1</f>
        <v>-44.939140000000002</v>
      </c>
    </row>
    <row r="652" spans="1:9" x14ac:dyDescent="0.2">
      <c r="A652" s="4">
        <v>44201.583333333336</v>
      </c>
      <c r="B652" s="3">
        <v>56.619353538637199</v>
      </c>
      <c r="C652" s="3">
        <v>31.781009999999998</v>
      </c>
      <c r="D652" s="3">
        <v>45.233719999999998</v>
      </c>
      <c r="E652" s="3">
        <v>93.132069999999999</v>
      </c>
      <c r="F652" s="3">
        <v>14.5591782166186</v>
      </c>
      <c r="G652" s="3"/>
      <c r="H652" s="5">
        <f t="shared" si="20"/>
        <v>44201.583333333336</v>
      </c>
      <c r="I652" s="7">
        <f t="shared" si="21"/>
        <v>-45.233719999999998</v>
      </c>
    </row>
    <row r="653" spans="1:9" x14ac:dyDescent="0.2">
      <c r="A653" s="4">
        <v>44201.625</v>
      </c>
      <c r="B653" s="3">
        <v>41.930540591787903</v>
      </c>
      <c r="C653" s="3">
        <v>31.751249999999999</v>
      </c>
      <c r="D653" s="3">
        <v>55.585430000000002</v>
      </c>
      <c r="E653" s="3">
        <v>93.125</v>
      </c>
      <c r="F653" s="3">
        <v>14.5596713449278</v>
      </c>
      <c r="G653" s="3"/>
      <c r="H653" s="5">
        <f t="shared" si="20"/>
        <v>44201.625</v>
      </c>
      <c r="I653" s="7">
        <f t="shared" si="21"/>
        <v>-55.585430000000002</v>
      </c>
    </row>
    <row r="654" spans="1:9" x14ac:dyDescent="0.2">
      <c r="A654" s="4">
        <v>44201.666666666664</v>
      </c>
      <c r="B654" s="3">
        <v>56.968923494781698</v>
      </c>
      <c r="C654" s="3">
        <v>31.73021</v>
      </c>
      <c r="D654" s="3">
        <v>44.992800000000003</v>
      </c>
      <c r="E654" s="3">
        <v>93.118570000000005</v>
      </c>
      <c r="F654" s="3">
        <v>14.5503889296954</v>
      </c>
      <c r="G654" s="3"/>
      <c r="H654" s="5">
        <f t="shared" si="20"/>
        <v>44201.666666666664</v>
      </c>
      <c r="I654" s="7">
        <f t="shared" si="21"/>
        <v>-44.992800000000003</v>
      </c>
    </row>
    <row r="655" spans="1:9" x14ac:dyDescent="0.2">
      <c r="A655" s="4">
        <v>44201.708333333336</v>
      </c>
      <c r="B655" s="3">
        <v>56.1936967851342</v>
      </c>
      <c r="C655" s="3">
        <v>31.83907</v>
      </c>
      <c r="D655" s="3">
        <v>45.546840000000003</v>
      </c>
      <c r="E655" s="3">
        <v>93.111500000000007</v>
      </c>
      <c r="F655" s="3">
        <v>14.537959195548201</v>
      </c>
      <c r="G655" s="3"/>
      <c r="H655" s="5">
        <f t="shared" si="20"/>
        <v>44201.708333333336</v>
      </c>
      <c r="I655" s="7">
        <f t="shared" si="21"/>
        <v>-45.546840000000003</v>
      </c>
    </row>
    <row r="656" spans="1:9" x14ac:dyDescent="0.2">
      <c r="A656" s="4">
        <v>44201.75</v>
      </c>
      <c r="B656" s="3">
        <v>41.856600352951901</v>
      </c>
      <c r="C656" s="3">
        <v>31.6431</v>
      </c>
      <c r="D656" s="3">
        <v>55.65457</v>
      </c>
      <c r="E656" s="3">
        <v>93.105710000000002</v>
      </c>
      <c r="F656" s="3">
        <v>14.5247027462944</v>
      </c>
      <c r="G656" s="3"/>
      <c r="H656" s="5">
        <f t="shared" si="20"/>
        <v>44201.75</v>
      </c>
      <c r="I656" s="7">
        <f t="shared" si="21"/>
        <v>-55.65457</v>
      </c>
    </row>
    <row r="657" spans="1:9" x14ac:dyDescent="0.2">
      <c r="A657" s="4">
        <v>44201.791666666664</v>
      </c>
      <c r="B657" s="3">
        <v>56.591245225011399</v>
      </c>
      <c r="C657" s="3">
        <v>31.767959999999999</v>
      </c>
      <c r="D657" s="3">
        <v>45.287219999999998</v>
      </c>
      <c r="E657" s="3">
        <v>93.060699999999997</v>
      </c>
      <c r="F657" s="3">
        <v>14.512142478183</v>
      </c>
      <c r="G657" s="3"/>
      <c r="H657" s="5">
        <f t="shared" si="20"/>
        <v>44201.791666666664</v>
      </c>
      <c r="I657" s="7">
        <f t="shared" si="21"/>
        <v>-45.287219999999998</v>
      </c>
    </row>
    <row r="658" spans="1:9" x14ac:dyDescent="0.2">
      <c r="A658" s="4">
        <v>44201.833333333336</v>
      </c>
      <c r="B658" s="3">
        <v>42.558046365275104</v>
      </c>
      <c r="C658" s="3">
        <v>31.79842</v>
      </c>
      <c r="D658" s="3">
        <v>55.161749999999998</v>
      </c>
      <c r="E658" s="3">
        <v>93.054910000000007</v>
      </c>
      <c r="F658" s="3">
        <v>14.503447465789399</v>
      </c>
      <c r="G658" s="3"/>
      <c r="H658" s="5">
        <f t="shared" si="20"/>
        <v>44201.833333333336</v>
      </c>
      <c r="I658" s="7">
        <f t="shared" si="21"/>
        <v>-55.161749999999998</v>
      </c>
    </row>
    <row r="659" spans="1:9" x14ac:dyDescent="0.2">
      <c r="A659" s="4">
        <v>44201.875</v>
      </c>
      <c r="B659" s="3">
        <v>56.953593005874303</v>
      </c>
      <c r="C659" s="3">
        <v>31.706969999999998</v>
      </c>
      <c r="D659" s="3">
        <v>45.038139999999999</v>
      </c>
      <c r="E659" s="3">
        <v>93.049130000000005</v>
      </c>
      <c r="F659" s="3">
        <v>14.500671443484</v>
      </c>
      <c r="G659" s="3"/>
      <c r="H659" s="5">
        <f t="shared" si="20"/>
        <v>44201.875</v>
      </c>
      <c r="I659" s="7">
        <f t="shared" si="21"/>
        <v>-45.038139999999999</v>
      </c>
    </row>
    <row r="660" spans="1:9" x14ac:dyDescent="0.2">
      <c r="A660" s="4">
        <v>44201.916666666664</v>
      </c>
      <c r="B660" s="3">
        <v>56.478391361068198</v>
      </c>
      <c r="C660" s="3">
        <v>31.805689999999998</v>
      </c>
      <c r="D660" s="3">
        <v>45.367289999999997</v>
      </c>
      <c r="E660" s="3">
        <v>93.042689999999993</v>
      </c>
      <c r="F660" s="3">
        <v>14.5016098376489</v>
      </c>
      <c r="G660" s="3"/>
      <c r="H660" s="5">
        <f t="shared" si="20"/>
        <v>44201.916666666664</v>
      </c>
      <c r="I660" s="7">
        <f t="shared" si="21"/>
        <v>-45.367289999999997</v>
      </c>
    </row>
    <row r="661" spans="1:9" x14ac:dyDescent="0.2">
      <c r="A661" s="4">
        <v>44201.958333333336</v>
      </c>
      <c r="B661" s="3">
        <v>41.651879585754997</v>
      </c>
      <c r="C661" s="3">
        <v>31.68591</v>
      </c>
      <c r="D661" s="3">
        <v>55.8005</v>
      </c>
      <c r="E661" s="3">
        <v>93.036259999999999</v>
      </c>
      <c r="F661" s="3">
        <v>14.5097783630534</v>
      </c>
      <c r="G661" s="3"/>
      <c r="H661" s="5">
        <f t="shared" si="20"/>
        <v>44201.958333333336</v>
      </c>
      <c r="I661" s="7">
        <f t="shared" si="21"/>
        <v>-55.8005</v>
      </c>
    </row>
    <row r="662" spans="1:9" x14ac:dyDescent="0.2">
      <c r="A662" s="4">
        <v>44202</v>
      </c>
      <c r="B662" s="3">
        <v>56.887470301116899</v>
      </c>
      <c r="C662" s="3">
        <v>31.746169999999999</v>
      </c>
      <c r="D662" s="3">
        <v>45.07159</v>
      </c>
      <c r="E662" s="3">
        <v>93.02919</v>
      </c>
      <c r="F662" s="3">
        <v>14.521787487760401</v>
      </c>
      <c r="G662" s="3"/>
      <c r="H662" s="5">
        <f t="shared" si="20"/>
        <v>44202</v>
      </c>
      <c r="I662" s="7">
        <f t="shared" si="21"/>
        <v>-45.07159</v>
      </c>
    </row>
    <row r="663" spans="1:9" x14ac:dyDescent="0.2">
      <c r="A663" s="4">
        <v>44202.041666666664</v>
      </c>
      <c r="B663" s="3">
        <v>42.800781523603703</v>
      </c>
      <c r="C663" s="3">
        <v>31.78462</v>
      </c>
      <c r="D663" s="3">
        <v>54.994109999999999</v>
      </c>
      <c r="E663" s="3">
        <v>93.023409999999998</v>
      </c>
      <c r="F663" s="3">
        <v>14.537625608750799</v>
      </c>
      <c r="G663" s="3"/>
      <c r="H663" s="5">
        <f t="shared" si="20"/>
        <v>44202.041666666664</v>
      </c>
      <c r="I663" s="7">
        <f t="shared" si="21"/>
        <v>-54.994109999999999</v>
      </c>
    </row>
    <row r="664" spans="1:9" x14ac:dyDescent="0.2">
      <c r="A664" s="4">
        <v>44202.083333333336</v>
      </c>
      <c r="B664" s="3">
        <v>57.031144684386703</v>
      </c>
      <c r="C664" s="3">
        <v>31.694659999999999</v>
      </c>
      <c r="D664" s="3">
        <v>44.962029999999999</v>
      </c>
      <c r="E664" s="3">
        <v>93.015050000000002</v>
      </c>
      <c r="F664" s="3">
        <v>14.545051540936701</v>
      </c>
      <c r="G664" s="3"/>
      <c r="H664" s="5">
        <f t="shared" si="20"/>
        <v>44202.083333333336</v>
      </c>
      <c r="I664" s="7">
        <f t="shared" si="21"/>
        <v>-44.962029999999999</v>
      </c>
    </row>
    <row r="665" spans="1:9" x14ac:dyDescent="0.2">
      <c r="A665" s="4">
        <v>44202.125</v>
      </c>
      <c r="B665" s="3">
        <v>56.056824671777001</v>
      </c>
      <c r="C665" s="3">
        <v>31.802779999999998</v>
      </c>
      <c r="D665" s="3">
        <v>45.632779999999997</v>
      </c>
      <c r="E665" s="3">
        <v>93.007329999999996</v>
      </c>
      <c r="F665" s="3">
        <v>14.556828605262901</v>
      </c>
      <c r="G665" s="3"/>
      <c r="H665" s="5">
        <f t="shared" si="20"/>
        <v>44202.125</v>
      </c>
      <c r="I665" s="7">
        <f t="shared" si="21"/>
        <v>-45.632779999999997</v>
      </c>
    </row>
    <row r="666" spans="1:9" x14ac:dyDescent="0.2">
      <c r="A666" s="4">
        <v>44202.166666666664</v>
      </c>
      <c r="B666" s="3">
        <v>57.021021050273802</v>
      </c>
      <c r="C666" s="3">
        <v>31.642379999999999</v>
      </c>
      <c r="D666" s="3">
        <v>44.967089999999999</v>
      </c>
      <c r="E666" s="3">
        <v>92.999610000000004</v>
      </c>
      <c r="F666" s="3">
        <v>14.5529706014319</v>
      </c>
      <c r="G666" s="3"/>
      <c r="H666" s="5">
        <f t="shared" si="20"/>
        <v>44202.166666666664</v>
      </c>
      <c r="I666" s="7">
        <f t="shared" si="21"/>
        <v>-44.967089999999999</v>
      </c>
    </row>
    <row r="667" spans="1:9" x14ac:dyDescent="0.2">
      <c r="A667" s="4">
        <v>44202.208333333336</v>
      </c>
      <c r="B667" s="3">
        <v>56.6741052847348</v>
      </c>
      <c r="C667" s="3">
        <v>31.764299999999999</v>
      </c>
      <c r="D667" s="3">
        <v>45.210360000000001</v>
      </c>
      <c r="E667" s="3">
        <v>92.992540000000005</v>
      </c>
      <c r="F667" s="3">
        <v>14.554638535419</v>
      </c>
      <c r="G667" s="3"/>
      <c r="H667" s="5">
        <f t="shared" si="20"/>
        <v>44202.208333333336</v>
      </c>
      <c r="I667" s="7">
        <f t="shared" si="21"/>
        <v>-45.210360000000001</v>
      </c>
    </row>
    <row r="668" spans="1:9" x14ac:dyDescent="0.2">
      <c r="A668" s="4">
        <v>44202.25</v>
      </c>
      <c r="B668" s="3">
        <v>41.8722064135614</v>
      </c>
      <c r="C668" s="3">
        <v>31.5807</v>
      </c>
      <c r="D668" s="3">
        <v>55.629249999999999</v>
      </c>
      <c r="E668" s="3">
        <v>92.985470000000007</v>
      </c>
      <c r="F668" s="3">
        <v>14.5564370033703</v>
      </c>
      <c r="G668" s="3"/>
      <c r="H668" s="5">
        <f t="shared" si="20"/>
        <v>44202.25</v>
      </c>
      <c r="I668" s="7">
        <f t="shared" si="21"/>
        <v>-55.629249999999999</v>
      </c>
    </row>
    <row r="669" spans="1:9" x14ac:dyDescent="0.2">
      <c r="A669" s="4">
        <v>44202.291666666664</v>
      </c>
      <c r="B669" s="3">
        <v>56.91446182416</v>
      </c>
      <c r="C669" s="3">
        <v>31.73676</v>
      </c>
      <c r="D669" s="3">
        <v>45.038220000000003</v>
      </c>
      <c r="E669" s="3">
        <v>92.941100000000006</v>
      </c>
      <c r="F669" s="3">
        <v>14.5481698523039</v>
      </c>
      <c r="G669" s="3"/>
      <c r="H669" s="5">
        <f t="shared" si="20"/>
        <v>44202.291666666664</v>
      </c>
      <c r="I669" s="7">
        <f t="shared" si="21"/>
        <v>-45.038220000000003</v>
      </c>
    </row>
    <row r="670" spans="1:9" x14ac:dyDescent="0.2">
      <c r="A670" s="4">
        <v>44202.333333333336</v>
      </c>
      <c r="B670" s="3">
        <v>41.939286367389698</v>
      </c>
      <c r="C670" s="3">
        <v>31.604610000000001</v>
      </c>
      <c r="D670" s="3">
        <v>55.593679999999999</v>
      </c>
      <c r="E670" s="3">
        <v>92.934669999999997</v>
      </c>
      <c r="F670" s="3">
        <v>14.5411935371058</v>
      </c>
      <c r="G670" s="3"/>
      <c r="H670" s="5">
        <f t="shared" si="20"/>
        <v>44202.333333333336</v>
      </c>
      <c r="I670" s="7">
        <f t="shared" si="21"/>
        <v>-55.593679999999999</v>
      </c>
    </row>
    <row r="671" spans="1:9" x14ac:dyDescent="0.2">
      <c r="A671" s="4">
        <v>44202.375</v>
      </c>
      <c r="B671" s="3">
        <v>57.056047664002499</v>
      </c>
      <c r="C671" s="3">
        <v>31.696090000000002</v>
      </c>
      <c r="D671" s="3">
        <v>44.940719999999999</v>
      </c>
      <c r="E671" s="3">
        <v>92.928240000000002</v>
      </c>
      <c r="F671" s="3">
        <v>14.5368279011917</v>
      </c>
      <c r="G671" s="3"/>
      <c r="H671" s="5">
        <f t="shared" si="20"/>
        <v>44202.375</v>
      </c>
      <c r="I671" s="7">
        <f t="shared" si="21"/>
        <v>-44.940719999999999</v>
      </c>
    </row>
    <row r="672" spans="1:9" x14ac:dyDescent="0.2">
      <c r="A672" s="4">
        <v>44202.416666666664</v>
      </c>
      <c r="B672" s="3">
        <v>43.283032002476901</v>
      </c>
      <c r="C672" s="3">
        <v>31.78462</v>
      </c>
      <c r="D672" s="3">
        <v>54.645870000000002</v>
      </c>
      <c r="E672" s="3">
        <v>92.921170000000004</v>
      </c>
      <c r="F672" s="3">
        <v>14.5369004200607</v>
      </c>
      <c r="G672" s="3"/>
      <c r="H672" s="5">
        <f t="shared" si="20"/>
        <v>44202.416666666664</v>
      </c>
      <c r="I672" s="7">
        <f t="shared" si="21"/>
        <v>-54.645870000000002</v>
      </c>
    </row>
    <row r="673" spans="1:9" x14ac:dyDescent="0.2">
      <c r="A673" s="4">
        <v>44202.458333333336</v>
      </c>
      <c r="B673" s="3">
        <v>57.087361311638197</v>
      </c>
      <c r="C673" s="3">
        <v>31.677199999999999</v>
      </c>
      <c r="D673" s="3">
        <v>44.924030000000002</v>
      </c>
      <c r="E673" s="3">
        <v>92.914090000000002</v>
      </c>
      <c r="F673" s="3">
        <v>14.545762225853</v>
      </c>
      <c r="G673" s="3"/>
      <c r="H673" s="5">
        <f t="shared" si="20"/>
        <v>44202.458333333336</v>
      </c>
      <c r="I673" s="7">
        <f t="shared" si="21"/>
        <v>-44.924030000000002</v>
      </c>
    </row>
    <row r="674" spans="1:9" x14ac:dyDescent="0.2">
      <c r="A674" s="4">
        <v>44202.5</v>
      </c>
      <c r="B674" s="3">
        <v>55.9372845681117</v>
      </c>
      <c r="C674" s="3">
        <v>31.802779999999998</v>
      </c>
      <c r="D674" s="3">
        <v>45.72052</v>
      </c>
      <c r="E674" s="3">
        <v>92.907660000000007</v>
      </c>
      <c r="F674" s="3">
        <v>14.5533912108721</v>
      </c>
      <c r="G674" s="3"/>
      <c r="H674" s="5">
        <f t="shared" si="20"/>
        <v>44202.5</v>
      </c>
      <c r="I674" s="7">
        <f t="shared" si="21"/>
        <v>-45.72052</v>
      </c>
    </row>
    <row r="675" spans="1:9" x14ac:dyDescent="0.2">
      <c r="A675" s="4">
        <v>44202.541666666664</v>
      </c>
      <c r="B675" s="3">
        <v>57.029302705113999</v>
      </c>
      <c r="C675" s="3">
        <v>31.64818</v>
      </c>
      <c r="D675" s="3">
        <v>44.944890000000001</v>
      </c>
      <c r="E675" s="3">
        <v>92.901240000000001</v>
      </c>
      <c r="F675" s="3">
        <v>14.5617888959027</v>
      </c>
      <c r="G675" s="3"/>
      <c r="H675" s="5">
        <f t="shared" si="20"/>
        <v>44202.541666666664</v>
      </c>
      <c r="I675" s="7">
        <f t="shared" si="21"/>
        <v>-44.944890000000001</v>
      </c>
    </row>
    <row r="676" spans="1:9" x14ac:dyDescent="0.2">
      <c r="A676" s="4">
        <v>44202.583333333336</v>
      </c>
      <c r="B676" s="3">
        <v>56.611521500784797</v>
      </c>
      <c r="C676" s="3">
        <v>31.76868</v>
      </c>
      <c r="D676" s="3">
        <v>45.225740000000002</v>
      </c>
      <c r="E676" s="3">
        <v>92.894810000000007</v>
      </c>
      <c r="F676" s="3">
        <v>14.5745377130736</v>
      </c>
      <c r="G676" s="3"/>
      <c r="H676" s="5">
        <f t="shared" si="20"/>
        <v>44202.583333333336</v>
      </c>
      <c r="I676" s="7">
        <f t="shared" si="21"/>
        <v>-45.225740000000002</v>
      </c>
    </row>
    <row r="677" spans="1:9" x14ac:dyDescent="0.2">
      <c r="A677" s="4">
        <v>44202.625</v>
      </c>
      <c r="B677" s="3">
        <v>41.7654296308407</v>
      </c>
      <c r="C677" s="3">
        <v>31.619160000000001</v>
      </c>
      <c r="D677" s="3">
        <v>55.687600000000003</v>
      </c>
      <c r="E677" s="3">
        <v>92.887079999999997</v>
      </c>
      <c r="F677" s="3">
        <v>14.577264422548099</v>
      </c>
      <c r="G677" s="3"/>
      <c r="H677" s="5">
        <f t="shared" si="20"/>
        <v>44202.625</v>
      </c>
      <c r="I677" s="7">
        <f t="shared" si="21"/>
        <v>-55.687600000000003</v>
      </c>
    </row>
    <row r="678" spans="1:9" x14ac:dyDescent="0.2">
      <c r="A678" s="4">
        <v>44202.666666666664</v>
      </c>
      <c r="B678" s="3">
        <v>56.941177775500897</v>
      </c>
      <c r="C678" s="3">
        <v>31.73676</v>
      </c>
      <c r="D678" s="3">
        <v>45.002870000000001</v>
      </c>
      <c r="E678" s="3">
        <v>92.880660000000006</v>
      </c>
      <c r="F678" s="3">
        <v>14.574378171561801</v>
      </c>
      <c r="G678" s="3"/>
      <c r="H678" s="5">
        <f t="shared" si="20"/>
        <v>44202.666666666664</v>
      </c>
      <c r="I678" s="7">
        <f t="shared" si="21"/>
        <v>-45.002870000000001</v>
      </c>
    </row>
    <row r="679" spans="1:9" x14ac:dyDescent="0.2">
      <c r="A679" s="4">
        <v>44202.708333333336</v>
      </c>
      <c r="B679" s="3">
        <v>53.0265802191444</v>
      </c>
      <c r="C679" s="3">
        <v>31.805689999999998</v>
      </c>
      <c r="D679" s="3">
        <v>47.723280000000003</v>
      </c>
      <c r="E679" s="3">
        <v>92.874229999999997</v>
      </c>
      <c r="F679" s="3">
        <v>14.5656468997337</v>
      </c>
      <c r="G679" s="3"/>
      <c r="H679" s="5">
        <f t="shared" si="20"/>
        <v>44202.708333333336</v>
      </c>
      <c r="I679" s="7">
        <f t="shared" si="21"/>
        <v>-47.723280000000003</v>
      </c>
    </row>
    <row r="680" spans="1:9" x14ac:dyDescent="0.2">
      <c r="A680" s="4">
        <v>44202.75</v>
      </c>
      <c r="B680" s="3">
        <v>42.234017554793702</v>
      </c>
      <c r="C680" s="3">
        <v>31.664149999999999</v>
      </c>
      <c r="D680" s="3">
        <v>55.382289999999998</v>
      </c>
      <c r="E680" s="3">
        <v>92.867159999999998</v>
      </c>
      <c r="F680" s="3">
        <v>14.5478507692803</v>
      </c>
      <c r="G680" s="3"/>
      <c r="H680" s="5">
        <f t="shared" si="20"/>
        <v>44202.75</v>
      </c>
      <c r="I680" s="7">
        <f t="shared" si="21"/>
        <v>-55.382289999999998</v>
      </c>
    </row>
    <row r="681" spans="1:9" x14ac:dyDescent="0.2">
      <c r="A681" s="4">
        <v>44202.791666666664</v>
      </c>
      <c r="B681" s="3">
        <v>56.5195095597932</v>
      </c>
      <c r="C681" s="3">
        <v>31.779540000000001</v>
      </c>
      <c r="D681" s="3">
        <v>45.326659999999997</v>
      </c>
      <c r="E681" s="3">
        <v>92.820859999999996</v>
      </c>
      <c r="F681" s="3">
        <v>14.5327958520752</v>
      </c>
      <c r="G681" s="3"/>
      <c r="H681" s="5">
        <f t="shared" si="20"/>
        <v>44202.791666666664</v>
      </c>
      <c r="I681" s="7">
        <f t="shared" si="21"/>
        <v>-45.326659999999997</v>
      </c>
    </row>
    <row r="682" spans="1:9" x14ac:dyDescent="0.2">
      <c r="A682" s="4">
        <v>44202.833333333336</v>
      </c>
      <c r="B682" s="3">
        <v>42.207620686476403</v>
      </c>
      <c r="C682" s="3">
        <v>31.750530000000001</v>
      </c>
      <c r="D682" s="3">
        <v>55.419780000000003</v>
      </c>
      <c r="E682" s="3">
        <v>92.815070000000006</v>
      </c>
      <c r="F682" s="3">
        <v>14.5220195481412</v>
      </c>
      <c r="G682" s="3"/>
      <c r="H682" s="5">
        <f t="shared" si="20"/>
        <v>44202.833333333336</v>
      </c>
      <c r="I682" s="7">
        <f t="shared" si="21"/>
        <v>-55.419780000000003</v>
      </c>
    </row>
    <row r="683" spans="1:9" x14ac:dyDescent="0.2">
      <c r="A683" s="4">
        <v>44202.875</v>
      </c>
      <c r="B683" s="3">
        <v>56.446744126635103</v>
      </c>
      <c r="C683" s="3">
        <v>31.890609999999999</v>
      </c>
      <c r="D683" s="3">
        <v>45.38758</v>
      </c>
      <c r="E683" s="3">
        <v>92.808639999999997</v>
      </c>
      <c r="F683" s="3">
        <v>14.517798949965201</v>
      </c>
      <c r="G683" s="3"/>
      <c r="H683" s="5">
        <f t="shared" si="20"/>
        <v>44202.875</v>
      </c>
      <c r="I683" s="7">
        <f t="shared" si="21"/>
        <v>-45.38758</v>
      </c>
    </row>
    <row r="684" spans="1:9" x14ac:dyDescent="0.2">
      <c r="A684" s="4">
        <v>44202.916666666664</v>
      </c>
      <c r="B684" s="3">
        <v>41.535443289683002</v>
      </c>
      <c r="C684" s="3">
        <v>31.672149999999998</v>
      </c>
      <c r="D684" s="3">
        <v>55.88214</v>
      </c>
      <c r="E684" s="3">
        <v>92.802210000000002</v>
      </c>
      <c r="F684" s="3">
        <v>14.5241516028899</v>
      </c>
      <c r="G684" s="3"/>
      <c r="H684" s="5">
        <f t="shared" si="20"/>
        <v>44202.916666666664</v>
      </c>
      <c r="I684" s="7">
        <f t="shared" si="21"/>
        <v>-55.88214</v>
      </c>
    </row>
    <row r="685" spans="1:9" x14ac:dyDescent="0.2">
      <c r="A685" s="4">
        <v>44202.958333333336</v>
      </c>
      <c r="B685" s="3">
        <v>56.800679718693502</v>
      </c>
      <c r="C685" s="3">
        <v>31.765049999999999</v>
      </c>
      <c r="D685" s="3">
        <v>45.128810000000001</v>
      </c>
      <c r="E685" s="3">
        <v>92.795779999999993</v>
      </c>
      <c r="F685" s="3">
        <v>14.5349859219191</v>
      </c>
      <c r="G685" s="3"/>
      <c r="H685" s="5">
        <f t="shared" si="20"/>
        <v>44202.958333333336</v>
      </c>
      <c r="I685" s="7">
        <f t="shared" si="21"/>
        <v>-45.128810000000001</v>
      </c>
    </row>
    <row r="686" spans="1:9" x14ac:dyDescent="0.2">
      <c r="A686" s="4">
        <v>44203</v>
      </c>
      <c r="B686" s="3">
        <v>42.414560531064801</v>
      </c>
      <c r="C686" s="3">
        <v>31.73892</v>
      </c>
      <c r="D686" s="3">
        <v>55.245159999999998</v>
      </c>
      <c r="E686" s="3">
        <v>92.789349999999999</v>
      </c>
      <c r="F686" s="3">
        <v>14.546530925864401</v>
      </c>
      <c r="G686" s="3"/>
      <c r="H686" s="5">
        <f t="shared" si="20"/>
        <v>44203</v>
      </c>
      <c r="I686" s="7">
        <f t="shared" si="21"/>
        <v>-55.245159999999998</v>
      </c>
    </row>
    <row r="687" spans="1:9" x14ac:dyDescent="0.2">
      <c r="A687" s="4">
        <v>44203.041666666664</v>
      </c>
      <c r="B687" s="3">
        <v>57.008692842543198</v>
      </c>
      <c r="C687" s="3">
        <v>31.70262</v>
      </c>
      <c r="D687" s="3">
        <v>44.964570000000002</v>
      </c>
      <c r="E687" s="3">
        <v>92.781639999999996</v>
      </c>
      <c r="F687" s="3">
        <v>14.555610288263701</v>
      </c>
      <c r="G687" s="3"/>
      <c r="H687" s="5">
        <f t="shared" si="20"/>
        <v>44203.041666666664</v>
      </c>
      <c r="I687" s="7">
        <f t="shared" si="21"/>
        <v>-44.964570000000002</v>
      </c>
    </row>
    <row r="688" spans="1:9" x14ac:dyDescent="0.2">
      <c r="A688" s="4">
        <v>44203.083333333336</v>
      </c>
      <c r="B688" s="3">
        <v>56.170374716862703</v>
      </c>
      <c r="C688" s="3">
        <v>31.81729</v>
      </c>
      <c r="D688" s="3">
        <v>45.544690000000003</v>
      </c>
      <c r="E688" s="3">
        <v>92.773920000000004</v>
      </c>
      <c r="F688" s="3">
        <v>14.565487358221899</v>
      </c>
      <c r="G688" s="3"/>
      <c r="H688" s="5">
        <f t="shared" si="20"/>
        <v>44203.083333333336</v>
      </c>
      <c r="I688" s="7">
        <f t="shared" si="21"/>
        <v>-45.544690000000003</v>
      </c>
    </row>
    <row r="689" spans="1:9" x14ac:dyDescent="0.2">
      <c r="A689" s="4">
        <v>44203.125</v>
      </c>
      <c r="B689" s="3">
        <v>57.0464171581988</v>
      </c>
      <c r="C689" s="3">
        <v>31.64818</v>
      </c>
      <c r="D689" s="3">
        <v>44.937440000000002</v>
      </c>
      <c r="E689" s="3">
        <v>92.730189999999993</v>
      </c>
      <c r="F689" s="3">
        <v>14.5697514677193</v>
      </c>
      <c r="G689" s="3"/>
      <c r="H689" s="5">
        <f t="shared" si="20"/>
        <v>44203.125</v>
      </c>
      <c r="I689" s="7">
        <f t="shared" si="21"/>
        <v>-44.937440000000002</v>
      </c>
    </row>
    <row r="690" spans="1:9" x14ac:dyDescent="0.2">
      <c r="A690" s="4">
        <v>44203.166666666664</v>
      </c>
      <c r="B690" s="3">
        <v>56.519930169233398</v>
      </c>
      <c r="C690" s="3">
        <v>31.755600000000001</v>
      </c>
      <c r="D690" s="3">
        <v>45.297620000000002</v>
      </c>
      <c r="E690" s="3">
        <v>92.723759999999999</v>
      </c>
      <c r="F690" s="3">
        <v>14.5697224601717</v>
      </c>
      <c r="G690" s="3"/>
      <c r="H690" s="5">
        <f t="shared" si="20"/>
        <v>44203.166666666664</v>
      </c>
      <c r="I690" s="7">
        <f t="shared" si="21"/>
        <v>-45.297620000000002</v>
      </c>
    </row>
    <row r="691" spans="1:9" x14ac:dyDescent="0.2">
      <c r="A691" s="4">
        <v>44203.208333333336</v>
      </c>
      <c r="B691" s="3">
        <v>41.665716185960903</v>
      </c>
      <c r="C691" s="3">
        <v>31.56908</v>
      </c>
      <c r="D691" s="3">
        <v>55.765210000000003</v>
      </c>
      <c r="E691" s="3">
        <v>92.717979999999997</v>
      </c>
      <c r="F691" s="3">
        <v>14.5644140789607</v>
      </c>
      <c r="G691" s="3"/>
      <c r="H691" s="5">
        <f t="shared" si="20"/>
        <v>44203.208333333336</v>
      </c>
      <c r="I691" s="7">
        <f t="shared" si="21"/>
        <v>-55.765210000000003</v>
      </c>
    </row>
    <row r="692" spans="1:9" x14ac:dyDescent="0.2">
      <c r="A692" s="4">
        <v>44203.25</v>
      </c>
      <c r="B692" s="3">
        <v>56.848339119402603</v>
      </c>
      <c r="C692" s="3">
        <v>31.720050000000001</v>
      </c>
      <c r="D692" s="3">
        <v>45.073990000000002</v>
      </c>
      <c r="E692" s="3">
        <v>92.711550000000003</v>
      </c>
      <c r="F692" s="3">
        <v>14.5572782222507</v>
      </c>
      <c r="G692" s="3"/>
      <c r="H692" s="5">
        <f t="shared" si="20"/>
        <v>44203.25</v>
      </c>
      <c r="I692" s="7">
        <f t="shared" si="21"/>
        <v>-45.073990000000002</v>
      </c>
    </row>
    <row r="693" spans="1:9" x14ac:dyDescent="0.2">
      <c r="A693" s="4">
        <v>44203.291666666664</v>
      </c>
      <c r="B693" s="3">
        <v>41.940214608912903</v>
      </c>
      <c r="C693" s="3">
        <v>31.665600000000001</v>
      </c>
      <c r="D693" s="3">
        <v>55.549669999999999</v>
      </c>
      <c r="E693" s="3">
        <v>92.667820000000006</v>
      </c>
      <c r="F693" s="3">
        <v>14.5524774731227</v>
      </c>
      <c r="G693" s="3"/>
      <c r="H693" s="5">
        <f t="shared" si="20"/>
        <v>44203.291666666664</v>
      </c>
      <c r="I693" s="7">
        <f t="shared" si="21"/>
        <v>-55.549669999999999</v>
      </c>
    </row>
    <row r="694" spans="1:9" x14ac:dyDescent="0.2">
      <c r="A694" s="4">
        <v>44203.333333333336</v>
      </c>
      <c r="B694" s="3">
        <v>57.024211880509903</v>
      </c>
      <c r="C694" s="3">
        <v>31.687380000000001</v>
      </c>
      <c r="D694" s="3">
        <v>44.955249999999999</v>
      </c>
      <c r="E694" s="3">
        <v>92.662040000000005</v>
      </c>
      <c r="F694" s="3">
        <v>14.548706491934499</v>
      </c>
      <c r="G694" s="3"/>
      <c r="H694" s="5">
        <f t="shared" si="20"/>
        <v>44203.333333333336</v>
      </c>
      <c r="I694" s="7">
        <f t="shared" si="21"/>
        <v>-44.955249999999999</v>
      </c>
    </row>
    <row r="695" spans="1:9" x14ac:dyDescent="0.2">
      <c r="A695" s="4">
        <v>44203.375</v>
      </c>
      <c r="B695" s="3">
        <v>43.738537522461698</v>
      </c>
      <c r="C695" s="3">
        <v>31.831790000000002</v>
      </c>
      <c r="D695" s="3">
        <v>54.313870000000001</v>
      </c>
      <c r="E695" s="3">
        <v>92.654960000000003</v>
      </c>
      <c r="F695" s="3">
        <v>14.5480973334349</v>
      </c>
      <c r="G695" s="3"/>
      <c r="H695" s="5">
        <f t="shared" si="20"/>
        <v>44203.375</v>
      </c>
      <c r="I695" s="7">
        <f t="shared" si="21"/>
        <v>-54.313870000000001</v>
      </c>
    </row>
    <row r="696" spans="1:9" x14ac:dyDescent="0.2">
      <c r="A696" s="4">
        <v>44203.416666666664</v>
      </c>
      <c r="B696" s="3">
        <v>57.122736015938102</v>
      </c>
      <c r="C696" s="3">
        <v>31.661239999999999</v>
      </c>
      <c r="D696" s="3">
        <v>44.885199999999998</v>
      </c>
      <c r="E696" s="3">
        <v>92.648539999999997</v>
      </c>
      <c r="F696" s="3">
        <v>14.554493497680999</v>
      </c>
      <c r="G696" s="3"/>
      <c r="H696" s="5">
        <f t="shared" si="20"/>
        <v>44203.416666666664</v>
      </c>
      <c r="I696" s="7">
        <f t="shared" si="21"/>
        <v>-44.885199999999998</v>
      </c>
    </row>
    <row r="697" spans="1:9" x14ac:dyDescent="0.2">
      <c r="A697" s="4">
        <v>44203.458333333336</v>
      </c>
      <c r="B697" s="3">
        <v>56.442973145446899</v>
      </c>
      <c r="C697" s="3">
        <v>31.775919999999999</v>
      </c>
      <c r="D697" s="3">
        <v>45.367789999999999</v>
      </c>
      <c r="E697" s="3">
        <v>92.641459999999995</v>
      </c>
      <c r="F697" s="3">
        <v>14.564776673305699</v>
      </c>
      <c r="G697" s="3"/>
      <c r="H697" s="5">
        <f t="shared" si="20"/>
        <v>44203.458333333336</v>
      </c>
      <c r="I697" s="7">
        <f t="shared" si="21"/>
        <v>-45.367789999999999</v>
      </c>
    </row>
    <row r="698" spans="1:9" x14ac:dyDescent="0.2">
      <c r="A698" s="4">
        <v>44203.5</v>
      </c>
      <c r="B698" s="3">
        <v>57.186509109339802</v>
      </c>
      <c r="C698" s="3">
        <v>31.633669999999999</v>
      </c>
      <c r="D698" s="3">
        <v>44.823590000000003</v>
      </c>
      <c r="E698" s="3">
        <v>92.634389999999996</v>
      </c>
      <c r="F698" s="3">
        <v>14.573275884752899</v>
      </c>
      <c r="G698" s="3"/>
      <c r="H698" s="5">
        <f t="shared" si="20"/>
        <v>44203.5</v>
      </c>
      <c r="I698" s="7">
        <f t="shared" si="21"/>
        <v>-44.823590000000003</v>
      </c>
    </row>
    <row r="699" spans="1:9" x14ac:dyDescent="0.2">
      <c r="A699" s="4">
        <v>44203.541666666664</v>
      </c>
      <c r="B699" s="3">
        <v>56.6473603258463</v>
      </c>
      <c r="C699" s="3">
        <v>31.764299999999999</v>
      </c>
      <c r="D699" s="3">
        <v>45.202620000000003</v>
      </c>
      <c r="E699" s="3">
        <v>92.627960000000002</v>
      </c>
      <c r="F699" s="3">
        <v>14.585430047197899</v>
      </c>
      <c r="G699" s="3"/>
      <c r="H699" s="5">
        <f t="shared" si="20"/>
        <v>44203.541666666664</v>
      </c>
      <c r="I699" s="7">
        <f t="shared" si="21"/>
        <v>-45.202620000000003</v>
      </c>
    </row>
    <row r="700" spans="1:9" x14ac:dyDescent="0.2">
      <c r="A700" s="4">
        <v>44203.583333333336</v>
      </c>
      <c r="B700" s="3">
        <v>41.512367785566099</v>
      </c>
      <c r="C700" s="3">
        <v>31.648900000000001</v>
      </c>
      <c r="D700" s="3">
        <v>55.842109999999998</v>
      </c>
      <c r="E700" s="3">
        <v>92.621530000000007</v>
      </c>
      <c r="F700" s="3">
        <v>14.592841475609999</v>
      </c>
      <c r="G700" s="3"/>
      <c r="H700" s="5">
        <f t="shared" si="20"/>
        <v>44203.583333333336</v>
      </c>
      <c r="I700" s="7">
        <f t="shared" si="21"/>
        <v>-55.842109999999998</v>
      </c>
    </row>
    <row r="701" spans="1:9" x14ac:dyDescent="0.2">
      <c r="A701" s="4">
        <v>44203.625</v>
      </c>
      <c r="B701" s="3">
        <v>56.806655273499402</v>
      </c>
      <c r="C701" s="3">
        <v>31.728010000000001</v>
      </c>
      <c r="D701" s="3">
        <v>45.086069999999999</v>
      </c>
      <c r="E701" s="3">
        <v>92.613820000000004</v>
      </c>
      <c r="F701" s="3">
        <v>14.597033066238399</v>
      </c>
      <c r="G701" s="3"/>
      <c r="H701" s="5">
        <f t="shared" si="20"/>
        <v>44203.625</v>
      </c>
      <c r="I701" s="7">
        <f t="shared" si="21"/>
        <v>-45.086069999999999</v>
      </c>
    </row>
    <row r="702" spans="1:9" x14ac:dyDescent="0.2">
      <c r="A702" s="4">
        <v>44203.666666666664</v>
      </c>
      <c r="B702" s="3">
        <v>43.505679434091498</v>
      </c>
      <c r="C702" s="3">
        <v>31.8688</v>
      </c>
      <c r="D702" s="3">
        <v>54.445540000000001</v>
      </c>
      <c r="E702" s="3">
        <v>92.608019999999996</v>
      </c>
      <c r="F702" s="3">
        <v>14.592638422776799</v>
      </c>
      <c r="G702" s="3"/>
      <c r="H702" s="5">
        <f t="shared" si="20"/>
        <v>44203.666666666664</v>
      </c>
      <c r="I702" s="7">
        <f t="shared" si="21"/>
        <v>-54.445540000000001</v>
      </c>
    </row>
    <row r="703" spans="1:9" x14ac:dyDescent="0.2">
      <c r="A703" s="4">
        <v>44203.708333333336</v>
      </c>
      <c r="B703" s="3">
        <v>42.404726972427902</v>
      </c>
      <c r="C703" s="3">
        <v>31.679400000000001</v>
      </c>
      <c r="D703" s="3">
        <v>55.25076</v>
      </c>
      <c r="E703" s="3">
        <v>92.601590000000002</v>
      </c>
      <c r="F703" s="3">
        <v>14.5812964716647</v>
      </c>
      <c r="G703" s="3"/>
      <c r="H703" s="5">
        <f t="shared" si="20"/>
        <v>44203.708333333336</v>
      </c>
      <c r="I703" s="7">
        <f t="shared" si="21"/>
        <v>-55.25076</v>
      </c>
    </row>
    <row r="704" spans="1:9" x14ac:dyDescent="0.2">
      <c r="A704" s="4">
        <v>44203.75</v>
      </c>
      <c r="B704" s="3">
        <v>56.545224750741802</v>
      </c>
      <c r="C704" s="3">
        <v>31.796250000000001</v>
      </c>
      <c r="D704" s="3">
        <v>45.291609999999999</v>
      </c>
      <c r="E704" s="3">
        <v>92.595160000000007</v>
      </c>
      <c r="F704" s="3">
        <v>14.560918669474701</v>
      </c>
      <c r="G704" s="3"/>
      <c r="H704" s="5">
        <f t="shared" si="20"/>
        <v>44203.75</v>
      </c>
      <c r="I704" s="7">
        <f t="shared" si="21"/>
        <v>-45.291609999999999</v>
      </c>
    </row>
    <row r="705" spans="1:9" x14ac:dyDescent="0.2">
      <c r="A705" s="4">
        <v>44203.791666666664</v>
      </c>
      <c r="B705" s="3">
        <v>41.810826442836898</v>
      </c>
      <c r="C705" s="3">
        <v>31.720759999999999</v>
      </c>
      <c r="D705" s="3">
        <v>55.664459999999998</v>
      </c>
      <c r="E705" s="3">
        <v>92.548230000000004</v>
      </c>
      <c r="F705" s="3">
        <v>14.5458927598172</v>
      </c>
      <c r="G705" s="3"/>
      <c r="H705" s="5">
        <f t="shared" si="20"/>
        <v>44203.791666666664</v>
      </c>
      <c r="I705" s="7">
        <f t="shared" si="21"/>
        <v>-55.664459999999998</v>
      </c>
    </row>
    <row r="706" spans="1:9" x14ac:dyDescent="0.2">
      <c r="A706" s="4">
        <v>44203.833333333336</v>
      </c>
      <c r="B706" s="3">
        <v>56.6821113678728</v>
      </c>
      <c r="C706" s="3">
        <v>31.75272</v>
      </c>
      <c r="D706" s="3">
        <v>45.207940000000001</v>
      </c>
      <c r="E706" s="3">
        <v>92.541790000000006</v>
      </c>
      <c r="F706" s="3">
        <v>14.5371904955368</v>
      </c>
      <c r="G706" s="3"/>
      <c r="H706" s="5">
        <f t="shared" si="20"/>
        <v>44203.833333333336</v>
      </c>
      <c r="I706" s="7">
        <f t="shared" si="21"/>
        <v>-45.207940000000001</v>
      </c>
    </row>
    <row r="707" spans="1:9" x14ac:dyDescent="0.2">
      <c r="A707" s="4">
        <v>44203.875</v>
      </c>
      <c r="B707" s="3">
        <v>55.546146796254398</v>
      </c>
      <c r="C707" s="3">
        <v>31.884060000000002</v>
      </c>
      <c r="D707" s="3">
        <v>46.001899999999999</v>
      </c>
      <c r="E707" s="3">
        <v>92.535359999999997</v>
      </c>
      <c r="F707" s="3">
        <v>14.532360738861099</v>
      </c>
      <c r="G707" s="3"/>
      <c r="H707" s="5">
        <f t="shared" si="20"/>
        <v>44203.875</v>
      </c>
      <c r="I707" s="7">
        <f t="shared" si="21"/>
        <v>-46.001899999999999</v>
      </c>
    </row>
    <row r="708" spans="1:9" x14ac:dyDescent="0.2">
      <c r="A708" s="4">
        <v>44203.916666666664</v>
      </c>
      <c r="B708" s="3">
        <v>41.671938304921397</v>
      </c>
      <c r="C708" s="3">
        <v>31.669239999999999</v>
      </c>
      <c r="D708" s="3">
        <v>55.761069999999997</v>
      </c>
      <c r="E708" s="3">
        <v>92.528940000000006</v>
      </c>
      <c r="F708" s="3">
        <v>14.535624087966299</v>
      </c>
      <c r="G708" s="3"/>
      <c r="H708" s="5">
        <f t="shared" si="20"/>
        <v>44203.916666666664</v>
      </c>
      <c r="I708" s="7">
        <f t="shared" si="21"/>
        <v>-55.761069999999997</v>
      </c>
    </row>
    <row r="709" spans="1:9" x14ac:dyDescent="0.2">
      <c r="A709" s="4">
        <v>44203.958333333336</v>
      </c>
      <c r="B709" s="3">
        <v>56.700183070028501</v>
      </c>
      <c r="C709" s="3">
        <v>31.753419999999998</v>
      </c>
      <c r="D709" s="3">
        <v>45.192909999999998</v>
      </c>
      <c r="E709" s="3">
        <v>92.523150000000001</v>
      </c>
      <c r="F709" s="3">
        <v>14.549011071184299</v>
      </c>
      <c r="G709" s="3"/>
      <c r="H709" s="5">
        <f t="shared" si="20"/>
        <v>44203.958333333336</v>
      </c>
      <c r="I709" s="7">
        <f t="shared" si="21"/>
        <v>-45.192909999999998</v>
      </c>
    </row>
    <row r="710" spans="1:9" x14ac:dyDescent="0.2">
      <c r="A710" s="4">
        <v>44204</v>
      </c>
      <c r="B710" s="3">
        <v>42.085730971455298</v>
      </c>
      <c r="C710" s="3">
        <v>31.830349999999999</v>
      </c>
      <c r="D710" s="3">
        <v>55.444099999999999</v>
      </c>
      <c r="E710" s="3">
        <v>92.516080000000002</v>
      </c>
      <c r="F710" s="3">
        <v>14.560295007201301</v>
      </c>
      <c r="G710" s="3"/>
      <c r="H710" s="5">
        <f t="shared" si="20"/>
        <v>44204</v>
      </c>
      <c r="I710" s="7">
        <f t="shared" si="21"/>
        <v>-55.444099999999999</v>
      </c>
    </row>
    <row r="711" spans="1:9" x14ac:dyDescent="0.2">
      <c r="A711" s="4">
        <v>44204.041666666664</v>
      </c>
      <c r="B711" s="3">
        <v>56.951722019054003</v>
      </c>
      <c r="C711" s="3">
        <v>31.693909999999999</v>
      </c>
      <c r="D711" s="3">
        <v>44.99765</v>
      </c>
      <c r="E711" s="3">
        <v>92.509640000000005</v>
      </c>
      <c r="F711" s="3">
        <v>14.5720430639798</v>
      </c>
      <c r="G711" s="3"/>
      <c r="H711" s="5">
        <f t="shared" si="20"/>
        <v>44204.041666666664</v>
      </c>
      <c r="I711" s="7">
        <f t="shared" si="21"/>
        <v>-44.99765</v>
      </c>
    </row>
    <row r="712" spans="1:9" x14ac:dyDescent="0.2">
      <c r="A712" s="4">
        <v>44204.083333333336</v>
      </c>
      <c r="B712" s="3">
        <v>56.134506884253597</v>
      </c>
      <c r="C712" s="3">
        <v>31.846340000000001</v>
      </c>
      <c r="D712" s="3">
        <v>45.55068</v>
      </c>
      <c r="E712" s="3">
        <v>92.501930000000002</v>
      </c>
      <c r="F712" s="3">
        <v>14.5848208886983</v>
      </c>
      <c r="G712" s="3"/>
      <c r="H712" s="5">
        <f t="shared" si="20"/>
        <v>44204.083333333336</v>
      </c>
      <c r="I712" s="7">
        <f t="shared" si="21"/>
        <v>-45.55068</v>
      </c>
    </row>
    <row r="713" spans="1:9" x14ac:dyDescent="0.2">
      <c r="A713" s="4">
        <v>44204.125</v>
      </c>
      <c r="B713" s="3">
        <v>57.084213992723399</v>
      </c>
      <c r="C713" s="3">
        <v>31.644559999999998</v>
      </c>
      <c r="D713" s="3">
        <v>44.883040000000001</v>
      </c>
      <c r="E713" s="3">
        <v>92.494209999999995</v>
      </c>
      <c r="F713" s="3">
        <v>14.587547598172799</v>
      </c>
      <c r="G713" s="3"/>
      <c r="H713" s="5">
        <f t="shared" si="20"/>
        <v>44204.125</v>
      </c>
      <c r="I713" s="7">
        <f t="shared" si="21"/>
        <v>-44.883040000000001</v>
      </c>
    </row>
    <row r="714" spans="1:9" x14ac:dyDescent="0.2">
      <c r="A714" s="4">
        <v>44204.166666666664</v>
      </c>
      <c r="B714" s="3">
        <v>56.749220329248701</v>
      </c>
      <c r="C714" s="3">
        <v>31.761410000000001</v>
      </c>
      <c r="D714" s="3">
        <v>45.125880000000002</v>
      </c>
      <c r="E714" s="3">
        <v>92.487139999999997</v>
      </c>
      <c r="F714" s="3">
        <v>14.5898972095285</v>
      </c>
      <c r="G714" s="3"/>
      <c r="H714" s="5">
        <f t="shared" si="20"/>
        <v>44204.166666666664</v>
      </c>
      <c r="I714" s="7">
        <f t="shared" si="21"/>
        <v>-45.125880000000002</v>
      </c>
    </row>
    <row r="715" spans="1:9" x14ac:dyDescent="0.2">
      <c r="A715" s="4">
        <v>44204.208333333336</v>
      </c>
      <c r="B715" s="3">
        <v>41.468348832080999</v>
      </c>
      <c r="C715" s="3">
        <v>31.701170000000001</v>
      </c>
      <c r="D715" s="3">
        <v>55.88214</v>
      </c>
      <c r="E715" s="3">
        <v>92.480710000000002</v>
      </c>
      <c r="F715" s="3">
        <v>14.587228515149199</v>
      </c>
      <c r="G715" s="3"/>
      <c r="H715" s="5">
        <f t="shared" ref="H715:H778" si="22">A715</f>
        <v>44204.208333333336</v>
      </c>
      <c r="I715" s="7">
        <f t="shared" ref="I715:I778" si="23">D715*-1</f>
        <v>-55.88214</v>
      </c>
    </row>
    <row r="716" spans="1:9" x14ac:dyDescent="0.2">
      <c r="A716" s="4">
        <v>44204.25</v>
      </c>
      <c r="B716" s="3">
        <v>56.771962246568201</v>
      </c>
      <c r="C716" s="3">
        <v>31.701170000000001</v>
      </c>
      <c r="D716" s="3">
        <v>45.111170000000001</v>
      </c>
      <c r="E716" s="3">
        <v>92.472989999999996</v>
      </c>
      <c r="F716" s="3">
        <v>14.5816880735573</v>
      </c>
      <c r="G716" s="3"/>
      <c r="H716" s="5">
        <f t="shared" si="22"/>
        <v>44204.25</v>
      </c>
      <c r="I716" s="7">
        <f t="shared" si="23"/>
        <v>-45.111170000000001</v>
      </c>
    </row>
    <row r="717" spans="1:9" x14ac:dyDescent="0.2">
      <c r="A717" s="4">
        <v>44204.291666666664</v>
      </c>
      <c r="B717" s="3">
        <v>42.444974944724898</v>
      </c>
      <c r="C717" s="3">
        <v>31.81221</v>
      </c>
      <c r="D717" s="3">
        <v>55.187069999999999</v>
      </c>
      <c r="E717" s="3">
        <v>92.427340000000001</v>
      </c>
      <c r="F717" s="3">
        <v>14.5739140508001</v>
      </c>
      <c r="G717" s="3"/>
      <c r="H717" s="5">
        <f t="shared" si="22"/>
        <v>44204.291666666664</v>
      </c>
      <c r="I717" s="7">
        <f t="shared" si="23"/>
        <v>-55.187069999999999</v>
      </c>
    </row>
    <row r="718" spans="1:9" x14ac:dyDescent="0.2">
      <c r="A718" s="4">
        <v>44204.333333333336</v>
      </c>
      <c r="B718" s="3">
        <v>57.000048593358002</v>
      </c>
      <c r="C718" s="3">
        <v>31.680859999999999</v>
      </c>
      <c r="D718" s="3">
        <v>44.970770000000002</v>
      </c>
      <c r="E718" s="3">
        <v>92.421549999999996</v>
      </c>
      <c r="F718" s="3">
        <v>14.5642400336751</v>
      </c>
      <c r="G718" s="3"/>
      <c r="H718" s="5">
        <f t="shared" si="22"/>
        <v>44204.333333333336</v>
      </c>
      <c r="I718" s="7">
        <f t="shared" si="23"/>
        <v>-44.970770000000002</v>
      </c>
    </row>
    <row r="719" spans="1:9" x14ac:dyDescent="0.2">
      <c r="A719" s="4">
        <v>44204.375</v>
      </c>
      <c r="B719" s="3">
        <v>55.960519613740402</v>
      </c>
      <c r="C719" s="3">
        <v>31.847059999999999</v>
      </c>
      <c r="D719" s="3">
        <v>45.697710000000001</v>
      </c>
      <c r="E719" s="3">
        <v>92.415120000000002</v>
      </c>
      <c r="F719" s="3">
        <v>14.559105697749599</v>
      </c>
      <c r="G719" s="3"/>
      <c r="H719" s="5">
        <f t="shared" si="22"/>
        <v>44204.375</v>
      </c>
      <c r="I719" s="7">
        <f t="shared" si="23"/>
        <v>-45.697710000000001</v>
      </c>
    </row>
    <row r="720" spans="1:9" x14ac:dyDescent="0.2">
      <c r="A720" s="4">
        <v>44204.416666666664</v>
      </c>
      <c r="B720" s="3">
        <v>57.124186393318197</v>
      </c>
      <c r="C720" s="3">
        <v>31.63513</v>
      </c>
      <c r="D720" s="3">
        <v>44.880859999999998</v>
      </c>
      <c r="E720" s="3">
        <v>92.40934</v>
      </c>
      <c r="F720" s="3">
        <v>14.563181258187599</v>
      </c>
      <c r="G720" s="3"/>
      <c r="H720" s="5">
        <f t="shared" si="22"/>
        <v>44204.416666666664</v>
      </c>
      <c r="I720" s="7">
        <f t="shared" si="23"/>
        <v>-44.880859999999998</v>
      </c>
    </row>
    <row r="721" spans="1:9" x14ac:dyDescent="0.2">
      <c r="A721" s="4">
        <v>44204.458333333336</v>
      </c>
      <c r="B721" s="3">
        <v>56.651073291939298</v>
      </c>
      <c r="C721" s="3">
        <v>31.796970000000002</v>
      </c>
      <c r="D721" s="3">
        <v>45.20834</v>
      </c>
      <c r="E721" s="3">
        <v>92.403549999999996</v>
      </c>
      <c r="F721" s="3">
        <v>14.565313312936301</v>
      </c>
      <c r="G721" s="3"/>
      <c r="H721" s="5">
        <f t="shared" si="22"/>
        <v>44204.458333333336</v>
      </c>
      <c r="I721" s="7">
        <f t="shared" si="23"/>
        <v>-45.20834</v>
      </c>
    </row>
    <row r="722" spans="1:9" x14ac:dyDescent="0.2">
      <c r="A722" s="4">
        <v>44204.5</v>
      </c>
      <c r="B722" s="3">
        <v>42.150461313927899</v>
      </c>
      <c r="C722" s="3">
        <v>31.592300000000002</v>
      </c>
      <c r="D722" s="3">
        <v>55.392589999999998</v>
      </c>
      <c r="E722" s="3">
        <v>92.397120000000001</v>
      </c>
      <c r="F722" s="3">
        <v>14.571883522467999</v>
      </c>
      <c r="G722" s="3"/>
      <c r="H722" s="5">
        <f t="shared" si="22"/>
        <v>44204.5</v>
      </c>
      <c r="I722" s="7">
        <f t="shared" si="23"/>
        <v>-55.392589999999998</v>
      </c>
    </row>
    <row r="723" spans="1:9" x14ac:dyDescent="0.2">
      <c r="A723" s="4">
        <v>44204.541666666664</v>
      </c>
      <c r="B723" s="3">
        <v>56.890632123805503</v>
      </c>
      <c r="C723" s="3">
        <v>31.756329999999998</v>
      </c>
      <c r="D723" s="3">
        <v>45.04045</v>
      </c>
      <c r="E723" s="3">
        <v>92.390690000000006</v>
      </c>
      <c r="F723" s="3">
        <v>14.5805132678795</v>
      </c>
      <c r="G723" s="3"/>
      <c r="H723" s="5">
        <f t="shared" si="22"/>
        <v>44204.541666666664</v>
      </c>
      <c r="I723" s="7">
        <f t="shared" si="23"/>
        <v>-45.04045</v>
      </c>
    </row>
    <row r="724" spans="1:9" x14ac:dyDescent="0.2">
      <c r="A724" s="4">
        <v>44204.583333333336</v>
      </c>
      <c r="B724" s="3">
        <v>42.027251755490902</v>
      </c>
      <c r="C724" s="3">
        <v>31.72946</v>
      </c>
      <c r="D724" s="3">
        <v>55.484859999999998</v>
      </c>
      <c r="E724" s="3">
        <v>92.384259999999998</v>
      </c>
      <c r="F724" s="3">
        <v>14.588359809505601</v>
      </c>
      <c r="G724" s="3"/>
      <c r="H724" s="5">
        <f t="shared" si="22"/>
        <v>44204.583333333336</v>
      </c>
      <c r="I724" s="7">
        <f t="shared" si="23"/>
        <v>-55.484859999999998</v>
      </c>
    </row>
    <row r="725" spans="1:9" x14ac:dyDescent="0.2">
      <c r="A725" s="4">
        <v>44204.625</v>
      </c>
      <c r="B725" s="3">
        <v>56.788612578891403</v>
      </c>
      <c r="C725" s="3">
        <v>31.72221</v>
      </c>
      <c r="D725" s="3">
        <v>45.089669999999998</v>
      </c>
      <c r="E725" s="3">
        <v>92.376540000000006</v>
      </c>
      <c r="F725" s="3">
        <v>14.593958266192701</v>
      </c>
      <c r="G725" s="3"/>
      <c r="H725" s="5">
        <f t="shared" si="22"/>
        <v>44204.625</v>
      </c>
      <c r="I725" s="7">
        <f t="shared" si="23"/>
        <v>-45.089669999999998</v>
      </c>
    </row>
    <row r="726" spans="1:9" x14ac:dyDescent="0.2">
      <c r="A726" s="4">
        <v>44204.666666666664</v>
      </c>
      <c r="B726" s="3">
        <v>55.453496689215498</v>
      </c>
      <c r="C726" s="3">
        <v>31.847059999999999</v>
      </c>
      <c r="D726" s="3">
        <v>46.031370000000003</v>
      </c>
      <c r="E726" s="3">
        <v>92.370109999999997</v>
      </c>
      <c r="F726" s="3">
        <v>14.5903178189687</v>
      </c>
      <c r="G726" s="3"/>
      <c r="H726" s="5">
        <f t="shared" si="22"/>
        <v>44204.666666666664</v>
      </c>
      <c r="I726" s="7">
        <f t="shared" si="23"/>
        <v>-46.031370000000003</v>
      </c>
    </row>
    <row r="727" spans="1:9" x14ac:dyDescent="0.2">
      <c r="A727" s="4">
        <v>44204.708333333336</v>
      </c>
      <c r="B727" s="3">
        <v>42.308552448355499</v>
      </c>
      <c r="C727" s="3">
        <v>31.644559999999998</v>
      </c>
      <c r="D727" s="3">
        <v>55.305500000000002</v>
      </c>
      <c r="E727" s="3">
        <v>92.362399999999994</v>
      </c>
      <c r="F727" s="3">
        <v>14.578845333892399</v>
      </c>
      <c r="G727" s="3"/>
      <c r="H727" s="5">
        <f t="shared" si="22"/>
        <v>44204.708333333336</v>
      </c>
      <c r="I727" s="7">
        <f t="shared" si="23"/>
        <v>-55.305500000000002</v>
      </c>
    </row>
    <row r="728" spans="1:9" x14ac:dyDescent="0.2">
      <c r="A728" s="4">
        <v>44204.75</v>
      </c>
      <c r="B728" s="3">
        <v>56.587300198537598</v>
      </c>
      <c r="C728" s="3">
        <v>31.83107</v>
      </c>
      <c r="D728" s="3">
        <v>45.248719999999999</v>
      </c>
      <c r="E728" s="3">
        <v>92.356610000000003</v>
      </c>
      <c r="F728" s="3">
        <v>14.5634713336636</v>
      </c>
      <c r="G728" s="3"/>
      <c r="H728" s="5">
        <f t="shared" si="22"/>
        <v>44204.75</v>
      </c>
      <c r="I728" s="7">
        <f t="shared" si="23"/>
        <v>-45.248719999999999</v>
      </c>
    </row>
    <row r="729" spans="1:9" x14ac:dyDescent="0.2">
      <c r="A729" s="4">
        <v>44204.791666666664</v>
      </c>
      <c r="B729" s="3">
        <v>42.022886119576903</v>
      </c>
      <c r="C729" s="3">
        <v>31.742540000000002</v>
      </c>
      <c r="D729" s="3">
        <v>55.526400000000002</v>
      </c>
      <c r="E729" s="3">
        <v>92.310959999999994</v>
      </c>
      <c r="F729" s="3">
        <v>14.5418607107006</v>
      </c>
      <c r="G729" s="3"/>
      <c r="H729" s="5">
        <f t="shared" si="22"/>
        <v>44204.791666666664</v>
      </c>
      <c r="I729" s="7">
        <f t="shared" si="23"/>
        <v>-55.526400000000002</v>
      </c>
    </row>
    <row r="730" spans="1:9" x14ac:dyDescent="0.2">
      <c r="A730" s="4">
        <v>44204.833333333336</v>
      </c>
      <c r="B730" s="3">
        <v>56.921409131810599</v>
      </c>
      <c r="C730" s="3">
        <v>31.7498</v>
      </c>
      <c r="D730" s="3">
        <v>45.041600000000003</v>
      </c>
      <c r="E730" s="3">
        <v>92.305170000000004</v>
      </c>
      <c r="F730" s="3">
        <v>14.5315195199807</v>
      </c>
      <c r="G730" s="3"/>
      <c r="H730" s="5">
        <f t="shared" si="22"/>
        <v>44204.833333333336</v>
      </c>
      <c r="I730" s="7">
        <f t="shared" si="23"/>
        <v>-45.041600000000003</v>
      </c>
    </row>
    <row r="731" spans="1:9" x14ac:dyDescent="0.2">
      <c r="A731" s="4">
        <v>44204.875</v>
      </c>
      <c r="B731" s="3">
        <v>56.396706107022602</v>
      </c>
      <c r="C731" s="3">
        <v>31.873919999999998</v>
      </c>
      <c r="D731" s="3">
        <v>45.413220000000003</v>
      </c>
      <c r="E731" s="3">
        <v>92.298739999999995</v>
      </c>
      <c r="F731" s="3">
        <v>14.528560750125299</v>
      </c>
      <c r="G731" s="3"/>
      <c r="H731" s="5">
        <f t="shared" si="22"/>
        <v>44204.875</v>
      </c>
      <c r="I731" s="7">
        <f t="shared" si="23"/>
        <v>-45.413220000000003</v>
      </c>
    </row>
    <row r="732" spans="1:9" x14ac:dyDescent="0.2">
      <c r="A732" s="4">
        <v>44204.916666666664</v>
      </c>
      <c r="B732" s="3">
        <v>41.386924645963802</v>
      </c>
      <c r="C732" s="3">
        <v>31.671399999999998</v>
      </c>
      <c r="D732" s="3">
        <v>55.9726</v>
      </c>
      <c r="E732" s="3">
        <v>92.292950000000005</v>
      </c>
      <c r="F732" s="3">
        <v>14.532563791694299</v>
      </c>
      <c r="G732" s="3"/>
      <c r="H732" s="5">
        <f t="shared" si="22"/>
        <v>44204.916666666664</v>
      </c>
      <c r="I732" s="7">
        <f t="shared" si="23"/>
        <v>-55.9726</v>
      </c>
    </row>
    <row r="733" spans="1:9" x14ac:dyDescent="0.2">
      <c r="A733" s="4">
        <v>44204.958333333336</v>
      </c>
      <c r="B733" s="3">
        <v>56.697122773756497</v>
      </c>
      <c r="C733" s="3">
        <v>31.72729</v>
      </c>
      <c r="D733" s="3">
        <v>45.197380000000003</v>
      </c>
      <c r="E733" s="3">
        <v>92.28716</v>
      </c>
      <c r="F733" s="3">
        <v>14.5426004031644</v>
      </c>
      <c r="G733" s="3"/>
      <c r="H733" s="5">
        <f t="shared" si="22"/>
        <v>44204.958333333336</v>
      </c>
      <c r="I733" s="7">
        <f t="shared" si="23"/>
        <v>-45.197380000000003</v>
      </c>
    </row>
    <row r="734" spans="1:9" x14ac:dyDescent="0.2">
      <c r="A734" s="4">
        <v>44205</v>
      </c>
      <c r="B734" s="3">
        <v>55.707646317525203</v>
      </c>
      <c r="C734" s="3">
        <v>31.856480000000001</v>
      </c>
      <c r="D734" s="3">
        <v>45.887160000000002</v>
      </c>
      <c r="E734" s="3">
        <v>92.280090000000001</v>
      </c>
      <c r="F734" s="3">
        <v>14.550737020266601</v>
      </c>
      <c r="G734" s="3"/>
      <c r="H734" s="5">
        <f t="shared" si="22"/>
        <v>44205</v>
      </c>
      <c r="I734" s="7">
        <f t="shared" si="23"/>
        <v>-45.887160000000002</v>
      </c>
    </row>
    <row r="735" spans="1:9" x14ac:dyDescent="0.2">
      <c r="A735" s="4">
        <v>44205.041666666664</v>
      </c>
      <c r="B735" s="3">
        <v>56.983441772356201</v>
      </c>
      <c r="C735" s="3">
        <v>31.655439999999999</v>
      </c>
      <c r="D735" s="3">
        <v>44.984070000000003</v>
      </c>
      <c r="E735" s="3">
        <v>92.273660000000007</v>
      </c>
      <c r="F735" s="3">
        <v>14.5613537826887</v>
      </c>
      <c r="G735" s="3"/>
      <c r="H735" s="5">
        <f t="shared" si="22"/>
        <v>44205.041666666664</v>
      </c>
      <c r="I735" s="7">
        <f t="shared" si="23"/>
        <v>-44.984070000000003</v>
      </c>
    </row>
    <row r="736" spans="1:9" x14ac:dyDescent="0.2">
      <c r="A736" s="4">
        <v>44205.083333333336</v>
      </c>
      <c r="B736" s="3">
        <v>56.6357573068058</v>
      </c>
      <c r="C736" s="3">
        <v>31.783919999999998</v>
      </c>
      <c r="D736" s="3">
        <v>45.216320000000003</v>
      </c>
      <c r="E736" s="3">
        <v>92.265950000000004</v>
      </c>
      <c r="F736" s="3">
        <v>14.573391914943301</v>
      </c>
      <c r="G736" s="3"/>
      <c r="H736" s="5">
        <f t="shared" si="22"/>
        <v>44205.083333333336</v>
      </c>
      <c r="I736" s="7">
        <f t="shared" si="23"/>
        <v>-45.216320000000003</v>
      </c>
    </row>
    <row r="737" spans="1:9" x14ac:dyDescent="0.2">
      <c r="A737" s="4">
        <v>44205.125</v>
      </c>
      <c r="B737" s="3">
        <v>41.677304701227598</v>
      </c>
      <c r="C737" s="3">
        <v>31.609729999999999</v>
      </c>
      <c r="D737" s="3">
        <v>55.729300000000002</v>
      </c>
      <c r="E737" s="3">
        <v>92.257589999999993</v>
      </c>
      <c r="F737" s="3">
        <v>14.5767277829175</v>
      </c>
      <c r="G737" s="3"/>
      <c r="H737" s="5">
        <f t="shared" si="22"/>
        <v>44205.125</v>
      </c>
      <c r="I737" s="7">
        <f t="shared" si="23"/>
        <v>-55.729300000000002</v>
      </c>
    </row>
    <row r="738" spans="1:9" x14ac:dyDescent="0.2">
      <c r="A738" s="4">
        <v>44205.166666666664</v>
      </c>
      <c r="B738" s="3">
        <v>56.9068618466885</v>
      </c>
      <c r="C738" s="3">
        <v>31.72513</v>
      </c>
      <c r="D738" s="3">
        <v>45.022129999999997</v>
      </c>
      <c r="E738" s="3">
        <v>92.250510000000006</v>
      </c>
      <c r="F738" s="3">
        <v>14.577351445190899</v>
      </c>
      <c r="G738" s="3"/>
      <c r="H738" s="5">
        <f t="shared" si="22"/>
        <v>44205.166666666664</v>
      </c>
      <c r="I738" s="7">
        <f t="shared" si="23"/>
        <v>-45.022129999999997</v>
      </c>
    </row>
    <row r="739" spans="1:9" x14ac:dyDescent="0.2">
      <c r="A739" s="4">
        <v>44205.208333333336</v>
      </c>
      <c r="B739" s="3">
        <v>42.733629050906401</v>
      </c>
      <c r="C739" s="3">
        <v>31.693909999999999</v>
      </c>
      <c r="D739" s="3">
        <v>54.998359999999998</v>
      </c>
      <c r="E739" s="3">
        <v>92.242800000000003</v>
      </c>
      <c r="F739" s="3">
        <v>14.572463673420099</v>
      </c>
      <c r="G739" s="3"/>
      <c r="H739" s="5">
        <f t="shared" si="22"/>
        <v>44205.208333333336</v>
      </c>
      <c r="I739" s="7">
        <f t="shared" si="23"/>
        <v>-54.998359999999998</v>
      </c>
    </row>
    <row r="740" spans="1:9" x14ac:dyDescent="0.2">
      <c r="A740" s="4">
        <v>44205.25</v>
      </c>
      <c r="B740" s="3">
        <v>56.814182732101997</v>
      </c>
      <c r="C740" s="3">
        <v>31.691020000000002</v>
      </c>
      <c r="D740" s="3">
        <v>45.098129999999998</v>
      </c>
      <c r="E740" s="3">
        <v>92.235730000000004</v>
      </c>
      <c r="F740" s="3">
        <v>14.566981246923399</v>
      </c>
      <c r="G740" s="3"/>
      <c r="H740" s="5">
        <f t="shared" si="22"/>
        <v>44205.25</v>
      </c>
      <c r="I740" s="7">
        <f t="shared" si="23"/>
        <v>-45.098129999999998</v>
      </c>
    </row>
    <row r="741" spans="1:9" x14ac:dyDescent="0.2">
      <c r="A741" s="4">
        <v>44205.291666666664</v>
      </c>
      <c r="B741" s="3">
        <v>55.866665693476101</v>
      </c>
      <c r="C741" s="3">
        <v>31.817990000000002</v>
      </c>
      <c r="D741" s="3">
        <v>45.768560000000001</v>
      </c>
      <c r="E741" s="3">
        <v>92.191360000000003</v>
      </c>
      <c r="F741" s="3">
        <v>14.559714856249199</v>
      </c>
      <c r="G741" s="3"/>
      <c r="H741" s="5">
        <f t="shared" si="22"/>
        <v>44205.291666666664</v>
      </c>
      <c r="I741" s="7">
        <f t="shared" si="23"/>
        <v>-45.768560000000001</v>
      </c>
    </row>
    <row r="742" spans="1:9" x14ac:dyDescent="0.2">
      <c r="A742" s="4">
        <v>44205.333333333336</v>
      </c>
      <c r="B742" s="3">
        <v>57.022616465391899</v>
      </c>
      <c r="C742" s="3">
        <v>31.661239999999999</v>
      </c>
      <c r="D742" s="3">
        <v>44.951390000000004</v>
      </c>
      <c r="E742" s="3">
        <v>92.185569999999998</v>
      </c>
      <c r="F742" s="3">
        <v>14.5531736542651</v>
      </c>
      <c r="G742" s="3"/>
      <c r="H742" s="5">
        <f t="shared" si="22"/>
        <v>44205.333333333336</v>
      </c>
      <c r="I742" s="7">
        <f t="shared" si="23"/>
        <v>-44.951390000000004</v>
      </c>
    </row>
    <row r="743" spans="1:9" x14ac:dyDescent="0.2">
      <c r="A743" s="4">
        <v>44205.375</v>
      </c>
      <c r="B743" s="3">
        <v>56.600324587410697</v>
      </c>
      <c r="C743" s="3">
        <v>31.78246</v>
      </c>
      <c r="D743" s="3">
        <v>45.258249999999997</v>
      </c>
      <c r="E743" s="3">
        <v>92.179789999999997</v>
      </c>
      <c r="F743" s="3">
        <v>14.548837025898701</v>
      </c>
      <c r="G743" s="3"/>
      <c r="H743" s="5">
        <f t="shared" si="22"/>
        <v>44205.375</v>
      </c>
      <c r="I743" s="7">
        <f t="shared" si="23"/>
        <v>-45.258249999999997</v>
      </c>
    </row>
    <row r="744" spans="1:9" x14ac:dyDescent="0.2">
      <c r="A744" s="4">
        <v>44205.416666666664</v>
      </c>
      <c r="B744" s="3">
        <v>42.153115504533403</v>
      </c>
      <c r="C744" s="3">
        <v>31.57704</v>
      </c>
      <c r="D744" s="3">
        <v>55.427289999999999</v>
      </c>
      <c r="E744" s="3">
        <v>92.174000000000007</v>
      </c>
      <c r="F744" s="3">
        <v>14.550911065552199</v>
      </c>
      <c r="G744" s="3"/>
      <c r="H744" s="5">
        <f t="shared" si="22"/>
        <v>44205.416666666664</v>
      </c>
      <c r="I744" s="7">
        <f t="shared" si="23"/>
        <v>-55.427289999999999</v>
      </c>
    </row>
    <row r="745" spans="1:9" x14ac:dyDescent="0.2">
      <c r="A745" s="4">
        <v>44205.458333333336</v>
      </c>
      <c r="B745" s="3">
        <v>56.862190223382299</v>
      </c>
      <c r="C745" s="3">
        <v>31.76285</v>
      </c>
      <c r="D745" s="3">
        <v>45.070079999999997</v>
      </c>
      <c r="E745" s="3">
        <v>92.166920000000005</v>
      </c>
      <c r="F745" s="3">
        <v>14.5521583900991</v>
      </c>
      <c r="G745" s="3"/>
      <c r="H745" s="5">
        <f t="shared" si="22"/>
        <v>44205.458333333336</v>
      </c>
      <c r="I745" s="7">
        <f t="shared" si="23"/>
        <v>-45.070079999999997</v>
      </c>
    </row>
    <row r="746" spans="1:9" x14ac:dyDescent="0.2">
      <c r="A746" s="4">
        <v>44205.5</v>
      </c>
      <c r="B746" s="3">
        <v>41.802530284222897</v>
      </c>
      <c r="C746" s="3">
        <v>31.643840000000001</v>
      </c>
      <c r="D746" s="3">
        <v>55.650010000000002</v>
      </c>
      <c r="E746" s="3">
        <v>92.160489999999996</v>
      </c>
      <c r="F746" s="3">
        <v>14.5615858430695</v>
      </c>
      <c r="G746" s="3"/>
      <c r="H746" s="5">
        <f t="shared" si="22"/>
        <v>44205.5</v>
      </c>
      <c r="I746" s="7">
        <f t="shared" si="23"/>
        <v>-55.650010000000002</v>
      </c>
    </row>
    <row r="747" spans="1:9" x14ac:dyDescent="0.2">
      <c r="A747" s="4">
        <v>44205.541666666664</v>
      </c>
      <c r="B747" s="3">
        <v>57.002659272642099</v>
      </c>
      <c r="C747" s="3">
        <v>31.728760000000001</v>
      </c>
      <c r="D747" s="3">
        <v>44.959479999999999</v>
      </c>
      <c r="E747" s="3">
        <v>92.153419999999997</v>
      </c>
      <c r="F747" s="3">
        <v>14.574668247037801</v>
      </c>
      <c r="G747" s="3"/>
      <c r="H747" s="5">
        <f t="shared" si="22"/>
        <v>44205.541666666664</v>
      </c>
      <c r="I747" s="7">
        <f t="shared" si="23"/>
        <v>-44.959479999999999</v>
      </c>
    </row>
    <row r="748" spans="1:9" x14ac:dyDescent="0.2">
      <c r="A748" s="4">
        <v>44205.583333333336</v>
      </c>
      <c r="B748" s="3">
        <v>43.690181940610202</v>
      </c>
      <c r="C748" s="3">
        <v>31.83107</v>
      </c>
      <c r="D748" s="3">
        <v>54.324309999999997</v>
      </c>
      <c r="E748" s="3">
        <v>92.146990000000002</v>
      </c>
      <c r="F748" s="3">
        <v>14.585937679280899</v>
      </c>
      <c r="G748" s="3"/>
      <c r="H748" s="5">
        <f t="shared" si="22"/>
        <v>44205.583333333336</v>
      </c>
      <c r="I748" s="7">
        <f t="shared" si="23"/>
        <v>-54.324309999999997</v>
      </c>
    </row>
    <row r="749" spans="1:9" x14ac:dyDescent="0.2">
      <c r="A749" s="4">
        <v>44205.625</v>
      </c>
      <c r="B749" s="3">
        <v>50.845053098007298</v>
      </c>
      <c r="C749" s="3">
        <v>31.691020000000002</v>
      </c>
      <c r="D749" s="3">
        <v>49.473120000000002</v>
      </c>
      <c r="E749" s="3">
        <v>92.139920000000004</v>
      </c>
      <c r="F749" s="3">
        <v>14.584574324543601</v>
      </c>
      <c r="G749" s="3"/>
      <c r="H749" s="5">
        <f t="shared" si="22"/>
        <v>44205.625</v>
      </c>
      <c r="I749" s="7">
        <f t="shared" si="23"/>
        <v>-49.473120000000002</v>
      </c>
    </row>
    <row r="750" spans="1:9" x14ac:dyDescent="0.2">
      <c r="A750" s="4">
        <v>44205.666666666664</v>
      </c>
      <c r="B750" s="3">
        <v>56.464641783505101</v>
      </c>
      <c r="C750" s="3">
        <v>31.795529999999999</v>
      </c>
      <c r="D750" s="3">
        <v>45.326740000000001</v>
      </c>
      <c r="E750" s="3">
        <v>92.134129999999999</v>
      </c>
      <c r="F750" s="3">
        <v>14.585560581162101</v>
      </c>
      <c r="G750" s="3"/>
      <c r="H750" s="5">
        <f t="shared" si="22"/>
        <v>44205.666666666664</v>
      </c>
      <c r="I750" s="7">
        <f t="shared" si="23"/>
        <v>-45.326740000000001</v>
      </c>
    </row>
    <row r="751" spans="1:9" x14ac:dyDescent="0.2">
      <c r="A751" s="4">
        <v>44205.708333333336</v>
      </c>
      <c r="B751" s="3">
        <v>41.683903918306903</v>
      </c>
      <c r="C751" s="3">
        <v>31.73892</v>
      </c>
      <c r="D751" s="3">
        <v>55.751899999999999</v>
      </c>
      <c r="E751" s="3">
        <v>92.12706</v>
      </c>
      <c r="F751" s="3">
        <v>14.5792079282374</v>
      </c>
      <c r="G751" s="3"/>
      <c r="H751" s="5">
        <f t="shared" si="22"/>
        <v>44205.708333333336</v>
      </c>
      <c r="I751" s="7">
        <f t="shared" si="23"/>
        <v>-55.751899999999999</v>
      </c>
    </row>
    <row r="752" spans="1:9" x14ac:dyDescent="0.2">
      <c r="A752" s="4">
        <v>44205.75</v>
      </c>
      <c r="B752" s="3">
        <v>56.790846160056702</v>
      </c>
      <c r="C752" s="3">
        <v>31.767209999999999</v>
      </c>
      <c r="D752" s="3">
        <v>45.111220000000003</v>
      </c>
      <c r="E752" s="3">
        <v>92.120630000000006</v>
      </c>
      <c r="F752" s="3">
        <v>14.5589606600116</v>
      </c>
      <c r="G752" s="3"/>
      <c r="H752" s="5">
        <f t="shared" si="22"/>
        <v>44205.75</v>
      </c>
      <c r="I752" s="7">
        <f t="shared" si="23"/>
        <v>-45.111220000000003</v>
      </c>
    </row>
    <row r="753" spans="1:9" x14ac:dyDescent="0.2">
      <c r="A753" s="4">
        <v>44205.791666666664</v>
      </c>
      <c r="B753" s="3">
        <v>55.485738578374502</v>
      </c>
      <c r="C753" s="3">
        <v>31.89639</v>
      </c>
      <c r="D753" s="3">
        <v>46.043550000000003</v>
      </c>
      <c r="E753" s="3">
        <v>92.074969999999993</v>
      </c>
      <c r="F753" s="3">
        <v>14.5438622314851</v>
      </c>
      <c r="G753" s="3"/>
      <c r="H753" s="5">
        <f t="shared" si="22"/>
        <v>44205.791666666664</v>
      </c>
      <c r="I753" s="7">
        <f t="shared" si="23"/>
        <v>-46.043550000000003</v>
      </c>
    </row>
    <row r="754" spans="1:9" x14ac:dyDescent="0.2">
      <c r="A754" s="4">
        <v>44205.833333333336</v>
      </c>
      <c r="B754" s="3">
        <v>41.315783635471398</v>
      </c>
      <c r="C754" s="3">
        <v>31.770130000000002</v>
      </c>
      <c r="D754" s="3">
        <v>56.037350000000004</v>
      </c>
      <c r="E754" s="3">
        <v>92.069180000000003</v>
      </c>
      <c r="F754" s="3">
        <v>14.533129438872599</v>
      </c>
      <c r="G754" s="3"/>
      <c r="H754" s="5">
        <f t="shared" si="22"/>
        <v>44205.833333333336</v>
      </c>
      <c r="I754" s="7">
        <f t="shared" si="23"/>
        <v>-56.037350000000004</v>
      </c>
    </row>
    <row r="755" spans="1:9" x14ac:dyDescent="0.2">
      <c r="A755" s="4">
        <v>44205.875</v>
      </c>
      <c r="B755" s="3">
        <v>56.556784258461001</v>
      </c>
      <c r="C755" s="3">
        <v>31.8035</v>
      </c>
      <c r="D755" s="3">
        <v>45.296900000000001</v>
      </c>
      <c r="E755" s="3">
        <v>92.062759999999997</v>
      </c>
      <c r="F755" s="3">
        <v>14.5276325086021</v>
      </c>
      <c r="G755" s="3"/>
      <c r="H755" s="5">
        <f t="shared" si="22"/>
        <v>44205.875</v>
      </c>
      <c r="I755" s="7">
        <f t="shared" si="23"/>
        <v>-45.296900000000001</v>
      </c>
    </row>
    <row r="756" spans="1:9" x14ac:dyDescent="0.2">
      <c r="A756" s="4">
        <v>44205.916666666664</v>
      </c>
      <c r="B756" s="3">
        <v>43.232558869650497</v>
      </c>
      <c r="C756" s="3">
        <v>31.829650000000001</v>
      </c>
      <c r="D756" s="3">
        <v>54.680759999999999</v>
      </c>
      <c r="E756" s="3">
        <v>92.056330000000003</v>
      </c>
      <c r="F756" s="3">
        <v>14.5313019633737</v>
      </c>
      <c r="G756" s="3"/>
      <c r="H756" s="5">
        <f t="shared" si="22"/>
        <v>44205.916666666664</v>
      </c>
      <c r="I756" s="7">
        <f t="shared" si="23"/>
        <v>-54.680759999999999</v>
      </c>
    </row>
    <row r="757" spans="1:9" x14ac:dyDescent="0.2">
      <c r="A757" s="4">
        <v>44205.958333333336</v>
      </c>
      <c r="B757" s="3">
        <v>56.819404090670197</v>
      </c>
      <c r="C757" s="3">
        <v>31.709879999999998</v>
      </c>
      <c r="D757" s="3">
        <v>45.11016</v>
      </c>
      <c r="E757" s="3">
        <v>92.049260000000004</v>
      </c>
      <c r="F757" s="3">
        <v>14.536044697406499</v>
      </c>
      <c r="G757" s="3"/>
      <c r="H757" s="5">
        <f t="shared" si="22"/>
        <v>44205.958333333336</v>
      </c>
      <c r="I757" s="7">
        <f t="shared" si="23"/>
        <v>-45.11016</v>
      </c>
    </row>
    <row r="758" spans="1:9" x14ac:dyDescent="0.2">
      <c r="A758" s="4">
        <v>44206</v>
      </c>
      <c r="B758" s="3">
        <v>56.490139417846798</v>
      </c>
      <c r="C758" s="3">
        <v>31.783200000000001</v>
      </c>
      <c r="D758" s="3">
        <v>45.343110000000003</v>
      </c>
      <c r="E758" s="3">
        <v>92.042820000000006</v>
      </c>
      <c r="F758" s="3">
        <v>14.5358851558947</v>
      </c>
      <c r="G758" s="3"/>
      <c r="H758" s="5">
        <f t="shared" si="22"/>
        <v>44206</v>
      </c>
      <c r="I758" s="7">
        <f t="shared" si="23"/>
        <v>-45.343110000000003</v>
      </c>
    </row>
    <row r="759" spans="1:9" x14ac:dyDescent="0.2">
      <c r="A759" s="4">
        <v>44206.041666666664</v>
      </c>
      <c r="B759" s="3">
        <v>41.632415521314499</v>
      </c>
      <c r="C759" s="3">
        <v>31.65981</v>
      </c>
      <c r="D759" s="3">
        <v>55.792270000000002</v>
      </c>
      <c r="E759" s="3">
        <v>92.035749999999993</v>
      </c>
      <c r="F759" s="3">
        <v>14.546226346614599</v>
      </c>
      <c r="G759" s="3"/>
      <c r="H759" s="5">
        <f t="shared" si="22"/>
        <v>44206.041666666664</v>
      </c>
      <c r="I759" s="7">
        <f t="shared" si="23"/>
        <v>-55.792270000000002</v>
      </c>
    </row>
    <row r="760" spans="1:9" x14ac:dyDescent="0.2">
      <c r="A760" s="4">
        <v>44206.083333333336</v>
      </c>
      <c r="B760" s="3">
        <v>56.8504856779251</v>
      </c>
      <c r="C760" s="3">
        <v>31.73601</v>
      </c>
      <c r="D760" s="3">
        <v>45.071089999999998</v>
      </c>
      <c r="E760" s="3">
        <v>92.028679999999994</v>
      </c>
      <c r="F760" s="3">
        <v>14.556001890156301</v>
      </c>
      <c r="G760" s="3"/>
      <c r="H760" s="5">
        <f t="shared" si="22"/>
        <v>44206.083333333336</v>
      </c>
      <c r="I760" s="7">
        <f t="shared" si="23"/>
        <v>-45.071089999999998</v>
      </c>
    </row>
    <row r="761" spans="1:9" x14ac:dyDescent="0.2">
      <c r="A761" s="4">
        <v>44206.125</v>
      </c>
      <c r="B761" s="3">
        <v>48.6367084991127</v>
      </c>
      <c r="C761" s="3">
        <v>31.750530000000001</v>
      </c>
      <c r="D761" s="3">
        <v>50.694240000000001</v>
      </c>
      <c r="E761" s="3">
        <v>92.020960000000002</v>
      </c>
      <c r="F761" s="3">
        <v>14.566691171447401</v>
      </c>
      <c r="G761" s="3"/>
      <c r="H761" s="5">
        <f t="shared" si="22"/>
        <v>44206.125</v>
      </c>
      <c r="I761" s="7">
        <f t="shared" si="23"/>
        <v>-50.694240000000001</v>
      </c>
    </row>
    <row r="762" spans="1:9" x14ac:dyDescent="0.2">
      <c r="A762" s="4">
        <v>44206.166666666664</v>
      </c>
      <c r="B762" s="3">
        <v>56.753905048186297</v>
      </c>
      <c r="C762" s="3">
        <v>31.668489999999998</v>
      </c>
      <c r="D762" s="3">
        <v>45.144550000000002</v>
      </c>
      <c r="E762" s="3">
        <v>92.014529999999993</v>
      </c>
      <c r="F762" s="3">
        <v>14.560106458141901</v>
      </c>
      <c r="G762" s="3"/>
      <c r="H762" s="5">
        <f t="shared" si="22"/>
        <v>44206.166666666664</v>
      </c>
      <c r="I762" s="7">
        <f t="shared" si="23"/>
        <v>-45.144550000000002</v>
      </c>
    </row>
    <row r="763" spans="1:9" x14ac:dyDescent="0.2">
      <c r="A763" s="4">
        <v>44206.208333333336</v>
      </c>
      <c r="B763" s="3">
        <v>56.240834049986503</v>
      </c>
      <c r="C763" s="3">
        <v>31.781739999999999</v>
      </c>
      <c r="D763" s="3">
        <v>45.49897</v>
      </c>
      <c r="E763" s="3">
        <v>92.008740000000003</v>
      </c>
      <c r="F763" s="3">
        <v>14.557684327917199</v>
      </c>
      <c r="G763" s="3"/>
      <c r="H763" s="5">
        <f t="shared" si="22"/>
        <v>44206.208333333336</v>
      </c>
      <c r="I763" s="7">
        <f t="shared" si="23"/>
        <v>-45.49897</v>
      </c>
    </row>
    <row r="764" spans="1:9" x14ac:dyDescent="0.2">
      <c r="A764" s="4">
        <v>44206.25</v>
      </c>
      <c r="B764" s="3">
        <v>42.615278256692697</v>
      </c>
      <c r="C764" s="3">
        <v>31.607530000000001</v>
      </c>
      <c r="D764" s="3">
        <v>55.10098</v>
      </c>
      <c r="E764" s="3">
        <v>92.001670000000004</v>
      </c>
      <c r="F764" s="3">
        <v>14.557031658096101</v>
      </c>
      <c r="G764" s="3"/>
      <c r="H764" s="5">
        <f t="shared" si="22"/>
        <v>44206.25</v>
      </c>
      <c r="I764" s="7">
        <f t="shared" si="23"/>
        <v>-55.10098</v>
      </c>
    </row>
    <row r="765" spans="1:9" x14ac:dyDescent="0.2">
      <c r="A765" s="4">
        <v>44206.291666666664</v>
      </c>
      <c r="B765" s="3">
        <v>56.719400570314399</v>
      </c>
      <c r="C765" s="3">
        <v>31.740369999999999</v>
      </c>
      <c r="D765" s="3">
        <v>45.186039999999998</v>
      </c>
      <c r="E765" s="3">
        <v>91.957949999999997</v>
      </c>
      <c r="F765" s="3">
        <v>14.5464003919002</v>
      </c>
      <c r="G765" s="3"/>
      <c r="H765" s="5">
        <f t="shared" si="22"/>
        <v>44206.291666666664</v>
      </c>
      <c r="I765" s="7">
        <f t="shared" si="23"/>
        <v>-45.186039999999998</v>
      </c>
    </row>
    <row r="766" spans="1:9" x14ac:dyDescent="0.2">
      <c r="A766" s="4">
        <v>44206.333333333336</v>
      </c>
      <c r="B766" s="3">
        <v>41.679509274845302</v>
      </c>
      <c r="C766" s="3">
        <v>31.60173</v>
      </c>
      <c r="D766" s="3">
        <v>55.776809999999998</v>
      </c>
      <c r="E766" s="3">
        <v>91.952160000000006</v>
      </c>
      <c r="F766" s="3">
        <v>14.5311134143143</v>
      </c>
      <c r="G766" s="3"/>
      <c r="H766" s="5">
        <f t="shared" si="22"/>
        <v>44206.333333333336</v>
      </c>
      <c r="I766" s="7">
        <f t="shared" si="23"/>
        <v>-55.776809999999998</v>
      </c>
    </row>
    <row r="767" spans="1:9" x14ac:dyDescent="0.2">
      <c r="A767" s="4">
        <v>44206.375</v>
      </c>
      <c r="B767" s="3">
        <v>56.952128124720403</v>
      </c>
      <c r="C767" s="3">
        <v>31.714220000000001</v>
      </c>
      <c r="D767" s="3">
        <v>45.029710000000001</v>
      </c>
      <c r="E767" s="3">
        <v>91.945729999999998</v>
      </c>
      <c r="F767" s="3">
        <v>14.524847784032399</v>
      </c>
      <c r="G767" s="3"/>
      <c r="H767" s="5">
        <f t="shared" si="22"/>
        <v>44206.375</v>
      </c>
      <c r="I767" s="7">
        <f t="shared" si="23"/>
        <v>-45.029710000000001</v>
      </c>
    </row>
    <row r="768" spans="1:9" x14ac:dyDescent="0.2">
      <c r="A768" s="4">
        <v>44206.416666666664</v>
      </c>
      <c r="B768" s="3">
        <v>42.780012119521103</v>
      </c>
      <c r="C768" s="3">
        <v>31.69829</v>
      </c>
      <c r="D768" s="3">
        <v>54.999960000000002</v>
      </c>
      <c r="E768" s="3">
        <v>91.938659999999999</v>
      </c>
      <c r="F768" s="3">
        <v>14.529039374660799</v>
      </c>
      <c r="G768" s="3"/>
      <c r="H768" s="5">
        <f t="shared" si="22"/>
        <v>44206.416666666664</v>
      </c>
      <c r="I768" s="7">
        <f t="shared" si="23"/>
        <v>-54.999960000000002</v>
      </c>
    </row>
    <row r="769" spans="1:9" x14ac:dyDescent="0.2">
      <c r="A769" s="4">
        <v>44206.458333333336</v>
      </c>
      <c r="B769" s="3">
        <v>57.061138488606503</v>
      </c>
      <c r="C769" s="3">
        <v>31.68158</v>
      </c>
      <c r="D769" s="3">
        <v>44.931100000000001</v>
      </c>
      <c r="E769" s="3">
        <v>91.932230000000004</v>
      </c>
      <c r="F769" s="3">
        <v>14.5377706464888</v>
      </c>
      <c r="G769" s="3"/>
      <c r="H769" s="5">
        <f t="shared" si="22"/>
        <v>44206.458333333336</v>
      </c>
      <c r="I769" s="7">
        <f t="shared" si="23"/>
        <v>-44.931100000000001</v>
      </c>
    </row>
    <row r="770" spans="1:9" x14ac:dyDescent="0.2">
      <c r="A770" s="4">
        <v>44206.5</v>
      </c>
      <c r="B770" s="3">
        <v>56.177365535834703</v>
      </c>
      <c r="C770" s="3">
        <v>31.815860000000001</v>
      </c>
      <c r="D770" s="3">
        <v>45.558819999999997</v>
      </c>
      <c r="E770" s="3">
        <v>91.925160000000005</v>
      </c>
      <c r="F770" s="3">
        <v>14.5466759636024</v>
      </c>
      <c r="G770" s="3"/>
      <c r="H770" s="5">
        <f t="shared" si="22"/>
        <v>44206.5</v>
      </c>
      <c r="I770" s="7">
        <f t="shared" si="23"/>
        <v>-45.558819999999997</v>
      </c>
    </row>
    <row r="771" spans="1:9" x14ac:dyDescent="0.2">
      <c r="A771" s="4">
        <v>44206.541666666664</v>
      </c>
      <c r="B771" s="3">
        <v>42.192464242854697</v>
      </c>
      <c r="C771" s="3">
        <v>31.62134</v>
      </c>
      <c r="D771" s="3">
        <v>55.391629999999999</v>
      </c>
      <c r="E771" s="3">
        <v>91.918719999999993</v>
      </c>
      <c r="F771" s="3">
        <v>14.5542614373002</v>
      </c>
      <c r="G771" s="3"/>
      <c r="H771" s="5">
        <f t="shared" si="22"/>
        <v>44206.541666666664</v>
      </c>
      <c r="I771" s="7">
        <f t="shared" si="23"/>
        <v>-55.391629999999999</v>
      </c>
    </row>
    <row r="772" spans="1:9" x14ac:dyDescent="0.2">
      <c r="A772" s="4">
        <v>44206.583333333336</v>
      </c>
      <c r="B772" s="3">
        <v>56.5810055607081</v>
      </c>
      <c r="C772" s="3">
        <v>31.764299999999999</v>
      </c>
      <c r="D772" s="3">
        <v>45.269570000000002</v>
      </c>
      <c r="E772" s="3">
        <v>91.912289999999999</v>
      </c>
      <c r="F772" s="3">
        <v>14.5684026167559</v>
      </c>
      <c r="G772" s="3"/>
      <c r="H772" s="5">
        <f t="shared" si="22"/>
        <v>44206.583333333336</v>
      </c>
      <c r="I772" s="7">
        <f t="shared" si="23"/>
        <v>-45.269570000000002</v>
      </c>
    </row>
    <row r="773" spans="1:9" x14ac:dyDescent="0.2">
      <c r="A773" s="4">
        <v>44206.625</v>
      </c>
      <c r="B773" s="3">
        <v>42.142991870420502</v>
      </c>
      <c r="C773" s="3">
        <v>31.728760000000001</v>
      </c>
      <c r="D773" s="3">
        <v>55.409790000000001</v>
      </c>
      <c r="E773" s="3">
        <v>91.905860000000004</v>
      </c>
      <c r="F773" s="3">
        <v>14.5700995582906</v>
      </c>
      <c r="G773" s="3"/>
      <c r="H773" s="5">
        <f t="shared" si="22"/>
        <v>44206.625</v>
      </c>
      <c r="I773" s="7">
        <f t="shared" si="23"/>
        <v>-55.409790000000001</v>
      </c>
    </row>
    <row r="774" spans="1:9" x14ac:dyDescent="0.2">
      <c r="A774" s="4">
        <v>44206.666666666664</v>
      </c>
      <c r="B774" s="3">
        <v>56.869152034806604</v>
      </c>
      <c r="C774" s="3">
        <v>31.72438</v>
      </c>
      <c r="D774" s="3">
        <v>45.064959999999999</v>
      </c>
      <c r="E774" s="3">
        <v>91.899439999999998</v>
      </c>
      <c r="F774" s="3">
        <v>14.567662924292</v>
      </c>
      <c r="G774" s="3"/>
      <c r="H774" s="5">
        <f t="shared" si="22"/>
        <v>44206.666666666664</v>
      </c>
      <c r="I774" s="7">
        <f t="shared" si="23"/>
        <v>-45.064959999999999</v>
      </c>
    </row>
    <row r="775" spans="1:9" x14ac:dyDescent="0.2">
      <c r="A775" s="4">
        <v>44206.708333333336</v>
      </c>
      <c r="B775" s="3">
        <v>56.176350271668603</v>
      </c>
      <c r="C775" s="3">
        <v>31.816569999999999</v>
      </c>
      <c r="D775" s="3">
        <v>45.548839999999998</v>
      </c>
      <c r="E775" s="3">
        <v>91.892359999999996</v>
      </c>
      <c r="F775" s="3">
        <v>14.554914107121199</v>
      </c>
      <c r="G775" s="3"/>
      <c r="H775" s="5">
        <f t="shared" si="22"/>
        <v>44206.708333333336</v>
      </c>
      <c r="I775" s="7">
        <f t="shared" si="23"/>
        <v>-45.548839999999998</v>
      </c>
    </row>
    <row r="776" spans="1:9" x14ac:dyDescent="0.2">
      <c r="A776" s="4">
        <v>44206.75</v>
      </c>
      <c r="B776" s="3">
        <v>41.464911437690198</v>
      </c>
      <c r="C776" s="3">
        <v>31.728760000000001</v>
      </c>
      <c r="D776" s="3">
        <v>55.905949999999997</v>
      </c>
      <c r="E776" s="3">
        <v>91.886570000000006</v>
      </c>
      <c r="F776" s="3">
        <v>14.5469660390784</v>
      </c>
      <c r="G776" s="3"/>
      <c r="H776" s="5">
        <f t="shared" si="22"/>
        <v>44206.75</v>
      </c>
      <c r="I776" s="7">
        <f t="shared" si="23"/>
        <v>-55.905949999999997</v>
      </c>
    </row>
    <row r="777" spans="1:9" x14ac:dyDescent="0.2">
      <c r="A777" s="4">
        <v>44206.791666666664</v>
      </c>
      <c r="B777" s="3">
        <v>56.757893585981499</v>
      </c>
      <c r="C777" s="3">
        <v>31.781009999999998</v>
      </c>
      <c r="D777" s="3">
        <v>45.157940000000004</v>
      </c>
      <c r="E777" s="3">
        <v>91.840280000000007</v>
      </c>
      <c r="F777" s="3">
        <v>14.5322011973493</v>
      </c>
      <c r="G777" s="3"/>
      <c r="H777" s="5">
        <f t="shared" si="22"/>
        <v>44206.791666666664</v>
      </c>
      <c r="I777" s="7">
        <f t="shared" si="23"/>
        <v>-45.157940000000004</v>
      </c>
    </row>
    <row r="778" spans="1:9" x14ac:dyDescent="0.2">
      <c r="A778" s="4">
        <v>44206.833333333336</v>
      </c>
      <c r="B778" s="3">
        <v>53.830016768834199</v>
      </c>
      <c r="C778" s="3">
        <v>31.931229999999999</v>
      </c>
      <c r="D778" s="3">
        <v>47.198889999999999</v>
      </c>
      <c r="E778" s="3">
        <v>91.834490000000002</v>
      </c>
      <c r="F778" s="3">
        <v>14.525282897246401</v>
      </c>
      <c r="G778" s="3"/>
      <c r="H778" s="5">
        <f t="shared" si="22"/>
        <v>44206.833333333336</v>
      </c>
      <c r="I778" s="7">
        <f t="shared" si="23"/>
        <v>-47.198889999999999</v>
      </c>
    </row>
    <row r="779" spans="1:9" x14ac:dyDescent="0.2">
      <c r="A779" s="4">
        <v>44206.875</v>
      </c>
      <c r="B779" s="3">
        <v>41.250966270356102</v>
      </c>
      <c r="C779" s="3">
        <v>31.698989999999998</v>
      </c>
      <c r="D779" s="3">
        <v>56.104709999999997</v>
      </c>
      <c r="E779" s="3">
        <v>91.828699999999998</v>
      </c>
      <c r="F779" s="3">
        <v>14.5199310047139</v>
      </c>
      <c r="G779" s="3"/>
      <c r="H779" s="5">
        <f t="shared" ref="H779:H842" si="24">A779</f>
        <v>44206.875</v>
      </c>
      <c r="I779" s="7">
        <f t="shared" ref="I779:I842" si="25">D779*-1</f>
        <v>-56.104709999999997</v>
      </c>
    </row>
    <row r="780" spans="1:9" x14ac:dyDescent="0.2">
      <c r="A780" s="4">
        <v>44206.916666666664</v>
      </c>
      <c r="B780" s="3">
        <v>56.211753983516097</v>
      </c>
      <c r="C780" s="3">
        <v>31.845600000000001</v>
      </c>
      <c r="D780" s="3">
        <v>45.551400000000001</v>
      </c>
      <c r="E780" s="3">
        <v>91.821629999999999</v>
      </c>
      <c r="F780" s="3">
        <v>14.528488231256301</v>
      </c>
      <c r="G780" s="3"/>
      <c r="H780" s="5">
        <f t="shared" si="24"/>
        <v>44206.916666666664</v>
      </c>
      <c r="I780" s="7">
        <f t="shared" si="25"/>
        <v>-45.551400000000001</v>
      </c>
    </row>
    <row r="781" spans="1:9" x14ac:dyDescent="0.2">
      <c r="A781" s="4">
        <v>44206.958333333336</v>
      </c>
      <c r="B781" s="3">
        <v>41.498371643848401</v>
      </c>
      <c r="C781" s="3">
        <v>31.674320000000002</v>
      </c>
      <c r="D781" s="3">
        <v>55.893909999999998</v>
      </c>
      <c r="E781" s="3">
        <v>91.815200000000004</v>
      </c>
      <c r="F781" s="3">
        <v>14.534144703038599</v>
      </c>
      <c r="G781" s="3"/>
      <c r="H781" s="5">
        <f t="shared" si="24"/>
        <v>44206.958333333336</v>
      </c>
      <c r="I781" s="7">
        <f t="shared" si="25"/>
        <v>-55.893909999999998</v>
      </c>
    </row>
    <row r="782" spans="1:9" x14ac:dyDescent="0.2">
      <c r="A782" s="4">
        <v>44207</v>
      </c>
      <c r="B782" s="3">
        <v>56.791498829877703</v>
      </c>
      <c r="C782" s="3">
        <v>31.72588</v>
      </c>
      <c r="D782" s="3">
        <v>45.122190000000003</v>
      </c>
      <c r="E782" s="3">
        <v>91.80941</v>
      </c>
      <c r="F782" s="3">
        <v>14.5402943031301</v>
      </c>
      <c r="G782" s="3"/>
      <c r="H782" s="5">
        <f t="shared" si="24"/>
        <v>44207</v>
      </c>
      <c r="I782" s="7">
        <f t="shared" si="25"/>
        <v>-45.122190000000003</v>
      </c>
    </row>
    <row r="783" spans="1:9" x14ac:dyDescent="0.2">
      <c r="A783" s="4">
        <v>44207.041666666664</v>
      </c>
      <c r="B783" s="3">
        <v>42.072996658058301</v>
      </c>
      <c r="C783" s="3">
        <v>31.698989999999998</v>
      </c>
      <c r="D783" s="3">
        <v>55.473970000000001</v>
      </c>
      <c r="E783" s="3">
        <v>91.801060000000007</v>
      </c>
      <c r="F783" s="3">
        <v>14.547734739089901</v>
      </c>
      <c r="G783" s="3"/>
      <c r="H783" s="5">
        <f t="shared" si="24"/>
        <v>44207.041666666664</v>
      </c>
      <c r="I783" s="7">
        <f t="shared" si="25"/>
        <v>-55.473970000000001</v>
      </c>
    </row>
    <row r="784" spans="1:9" x14ac:dyDescent="0.2">
      <c r="A784" s="4">
        <v>44207.083333333336</v>
      </c>
      <c r="B784" s="3">
        <v>56.968952502329302</v>
      </c>
      <c r="C784" s="3">
        <v>31.683029999999999</v>
      </c>
      <c r="D784" s="3">
        <v>44.994689999999999</v>
      </c>
      <c r="E784" s="3">
        <v>91.793329999999997</v>
      </c>
      <c r="F784" s="3">
        <v>14.5590621864282</v>
      </c>
      <c r="G784" s="3"/>
      <c r="H784" s="5">
        <f t="shared" si="24"/>
        <v>44207.083333333336</v>
      </c>
      <c r="I784" s="7">
        <f t="shared" si="25"/>
        <v>-44.994689999999999</v>
      </c>
    </row>
    <row r="785" spans="1:9" x14ac:dyDescent="0.2">
      <c r="A785" s="4">
        <v>44207.125</v>
      </c>
      <c r="B785" s="3">
        <v>42.4850778792838</v>
      </c>
      <c r="C785" s="3">
        <v>31.622039999999998</v>
      </c>
      <c r="D785" s="3">
        <v>55.178089999999997</v>
      </c>
      <c r="E785" s="3">
        <v>91.786259999999999</v>
      </c>
      <c r="F785" s="3">
        <v>14.564472094055899</v>
      </c>
      <c r="G785" s="3"/>
      <c r="H785" s="5">
        <f t="shared" si="24"/>
        <v>44207.125</v>
      </c>
      <c r="I785" s="7">
        <f t="shared" si="25"/>
        <v>-55.178089999999997</v>
      </c>
    </row>
    <row r="786" spans="1:9" x14ac:dyDescent="0.2">
      <c r="A786" s="4">
        <v>44207.166666666664</v>
      </c>
      <c r="B786" s="3">
        <v>57.046692729900997</v>
      </c>
      <c r="C786" s="3">
        <v>31.653269999999999</v>
      </c>
      <c r="D786" s="3">
        <v>44.935099999999998</v>
      </c>
      <c r="E786" s="3">
        <v>91.77919</v>
      </c>
      <c r="F786" s="3">
        <v>14.5630362204496</v>
      </c>
      <c r="G786" s="3"/>
      <c r="H786" s="5">
        <f t="shared" si="24"/>
        <v>44207.166666666664</v>
      </c>
      <c r="I786" s="7">
        <f t="shared" si="25"/>
        <v>-44.935099999999998</v>
      </c>
    </row>
    <row r="787" spans="1:9" x14ac:dyDescent="0.2">
      <c r="A787" s="4">
        <v>44207.208333333336</v>
      </c>
      <c r="B787" s="3">
        <v>43.292067853554798</v>
      </c>
      <c r="C787" s="3">
        <v>31.773009999999999</v>
      </c>
      <c r="D787" s="3">
        <v>54.605110000000003</v>
      </c>
      <c r="E787" s="3">
        <v>91.772120000000001</v>
      </c>
      <c r="F787" s="3">
        <v>14.556204942989501</v>
      </c>
      <c r="G787" s="3"/>
      <c r="H787" s="5">
        <f t="shared" si="24"/>
        <v>44207.208333333336</v>
      </c>
      <c r="I787" s="7">
        <f t="shared" si="25"/>
        <v>-54.605110000000003</v>
      </c>
    </row>
    <row r="788" spans="1:9" x14ac:dyDescent="0.2">
      <c r="A788" s="4">
        <v>44207.25</v>
      </c>
      <c r="B788" s="3">
        <v>56.9126923637563</v>
      </c>
      <c r="C788" s="3">
        <v>31.647449999999999</v>
      </c>
      <c r="D788" s="3">
        <v>45.037750000000003</v>
      </c>
      <c r="E788" s="3">
        <v>91.765050000000002</v>
      </c>
      <c r="F788" s="3">
        <v>14.541251552201</v>
      </c>
      <c r="G788" s="3"/>
      <c r="H788" s="5">
        <f t="shared" si="24"/>
        <v>44207.25</v>
      </c>
      <c r="I788" s="7">
        <f t="shared" si="25"/>
        <v>-45.037750000000003</v>
      </c>
    </row>
    <row r="789" spans="1:9" x14ac:dyDescent="0.2">
      <c r="A789" s="4">
        <v>44207.291666666664</v>
      </c>
      <c r="B789" s="3">
        <v>42.8123555350966</v>
      </c>
      <c r="C789" s="3">
        <v>31.714970000000001</v>
      </c>
      <c r="D789" s="3">
        <v>54.969729999999998</v>
      </c>
      <c r="E789" s="3">
        <v>91.719390000000004</v>
      </c>
      <c r="F789" s="3">
        <v>14.5296920444818</v>
      </c>
      <c r="G789" s="3"/>
      <c r="H789" s="5">
        <f t="shared" si="24"/>
        <v>44207.291666666664</v>
      </c>
      <c r="I789" s="7">
        <f t="shared" si="25"/>
        <v>-54.969729999999998</v>
      </c>
    </row>
    <row r="790" spans="1:9" x14ac:dyDescent="0.2">
      <c r="A790" s="4">
        <v>44207.333333333336</v>
      </c>
      <c r="B790" s="3">
        <v>57.047171354436401</v>
      </c>
      <c r="C790" s="3">
        <v>31.644559999999998</v>
      </c>
      <c r="D790" s="3">
        <v>44.956490000000002</v>
      </c>
      <c r="E790" s="3">
        <v>91.712959999999995</v>
      </c>
      <c r="F790" s="3">
        <v>14.5279951029471</v>
      </c>
      <c r="G790" s="3"/>
      <c r="H790" s="5">
        <f t="shared" si="24"/>
        <v>44207.333333333336</v>
      </c>
      <c r="I790" s="7">
        <f t="shared" si="25"/>
        <v>-44.956490000000002</v>
      </c>
    </row>
    <row r="791" spans="1:9" x14ac:dyDescent="0.2">
      <c r="A791" s="4">
        <v>44207.375</v>
      </c>
      <c r="B791" s="3">
        <v>42.765406819303799</v>
      </c>
      <c r="C791" s="3">
        <v>31.71059</v>
      </c>
      <c r="D791" s="3">
        <v>55.020380000000003</v>
      </c>
      <c r="E791" s="3">
        <v>91.705889999999997</v>
      </c>
      <c r="F791" s="3">
        <v>14.5267042670789</v>
      </c>
      <c r="G791" s="3"/>
      <c r="H791" s="5">
        <f t="shared" si="24"/>
        <v>44207.375</v>
      </c>
      <c r="I791" s="7">
        <f t="shared" si="25"/>
        <v>-55.020380000000003</v>
      </c>
    </row>
    <row r="792" spans="1:9" x14ac:dyDescent="0.2">
      <c r="A792" s="4">
        <v>44207.416666666664</v>
      </c>
      <c r="B792" s="3">
        <v>57.117674198881602</v>
      </c>
      <c r="C792" s="3">
        <v>31.640930000000001</v>
      </c>
      <c r="D792" s="3">
        <v>44.905720000000002</v>
      </c>
      <c r="E792" s="3">
        <v>91.699460000000002</v>
      </c>
      <c r="F792" s="3">
        <v>14.5315050162069</v>
      </c>
      <c r="G792" s="3"/>
      <c r="H792" s="5">
        <f t="shared" si="24"/>
        <v>44207.416666666664</v>
      </c>
      <c r="I792" s="7">
        <f t="shared" si="25"/>
        <v>-44.905720000000002</v>
      </c>
    </row>
    <row r="793" spans="1:9" x14ac:dyDescent="0.2">
      <c r="A793" s="4">
        <v>44207.458333333336</v>
      </c>
      <c r="B793" s="3">
        <v>42.912663634702298</v>
      </c>
      <c r="C793" s="3">
        <v>31.715699999999998</v>
      </c>
      <c r="D793" s="3">
        <v>54.86647</v>
      </c>
      <c r="E793" s="3">
        <v>91.693029999999993</v>
      </c>
      <c r="F793" s="3">
        <v>14.5412950635224</v>
      </c>
      <c r="G793" s="3"/>
      <c r="H793" s="5">
        <f t="shared" si="24"/>
        <v>44207.458333333336</v>
      </c>
      <c r="I793" s="7">
        <f t="shared" si="25"/>
        <v>-54.86647</v>
      </c>
    </row>
    <row r="794" spans="1:9" x14ac:dyDescent="0.2">
      <c r="A794" s="4">
        <v>44207.5</v>
      </c>
      <c r="B794" s="3">
        <v>57.149437463505201</v>
      </c>
      <c r="C794" s="3">
        <v>31.649640000000002</v>
      </c>
      <c r="D794" s="3">
        <v>44.869590000000002</v>
      </c>
      <c r="E794" s="3">
        <v>91.686599999999999</v>
      </c>
      <c r="F794" s="3">
        <v>14.549620229684001</v>
      </c>
      <c r="G794" s="3"/>
      <c r="H794" s="5">
        <f t="shared" si="24"/>
        <v>44207.5</v>
      </c>
      <c r="I794" s="7">
        <f t="shared" si="25"/>
        <v>-44.869590000000002</v>
      </c>
    </row>
    <row r="795" spans="1:9" x14ac:dyDescent="0.2">
      <c r="A795" s="4">
        <v>44207.541666666664</v>
      </c>
      <c r="B795" s="3">
        <v>43.351953935577903</v>
      </c>
      <c r="C795" s="3">
        <v>31.75197</v>
      </c>
      <c r="D795" s="3">
        <v>54.602580000000003</v>
      </c>
      <c r="E795" s="3">
        <v>91.680819999999997</v>
      </c>
      <c r="F795" s="3">
        <v>14.5551751750496</v>
      </c>
      <c r="G795" s="3"/>
      <c r="H795" s="5">
        <f t="shared" si="24"/>
        <v>44207.541666666664</v>
      </c>
      <c r="I795" s="7">
        <f t="shared" si="25"/>
        <v>-54.602580000000003</v>
      </c>
    </row>
    <row r="796" spans="1:9" x14ac:dyDescent="0.2">
      <c r="A796" s="4">
        <v>44207.583333333336</v>
      </c>
      <c r="B796" s="3">
        <v>57.123243648021102</v>
      </c>
      <c r="C796" s="3">
        <v>31.664149999999999</v>
      </c>
      <c r="D796" s="3">
        <v>44.87406</v>
      </c>
      <c r="E796" s="3">
        <v>91.674390000000002</v>
      </c>
      <c r="F796" s="3">
        <v>14.568562158267699</v>
      </c>
      <c r="G796" s="3"/>
      <c r="H796" s="5">
        <f t="shared" si="24"/>
        <v>44207.583333333336</v>
      </c>
      <c r="I796" s="7">
        <f t="shared" si="25"/>
        <v>-44.87406</v>
      </c>
    </row>
    <row r="797" spans="1:9" x14ac:dyDescent="0.2">
      <c r="A797" s="4">
        <v>44207.625</v>
      </c>
      <c r="B797" s="3">
        <v>55.2684430392924</v>
      </c>
      <c r="C797" s="3">
        <v>31.817990000000002</v>
      </c>
      <c r="D797" s="3">
        <v>46.174059999999997</v>
      </c>
      <c r="E797" s="3">
        <v>91.667950000000005</v>
      </c>
      <c r="F797" s="3">
        <v>14.5688522337437</v>
      </c>
      <c r="G797" s="3"/>
      <c r="H797" s="5">
        <f t="shared" si="24"/>
        <v>44207.625</v>
      </c>
      <c r="I797" s="7">
        <f t="shared" si="25"/>
        <v>-46.174059999999997</v>
      </c>
    </row>
    <row r="798" spans="1:9" x14ac:dyDescent="0.2">
      <c r="A798" s="4">
        <v>44207.666666666664</v>
      </c>
      <c r="B798" s="3">
        <v>41.388331512022503</v>
      </c>
      <c r="C798" s="3">
        <v>31.794799999999999</v>
      </c>
      <c r="D798" s="3">
        <v>55.919589999999999</v>
      </c>
      <c r="E798" s="3">
        <v>91.660880000000006</v>
      </c>
      <c r="F798" s="3">
        <v>14.571404897932601</v>
      </c>
      <c r="G798" s="3"/>
      <c r="H798" s="5">
        <f t="shared" si="24"/>
        <v>44207.666666666664</v>
      </c>
      <c r="I798" s="7">
        <f t="shared" si="25"/>
        <v>-55.919589999999999</v>
      </c>
    </row>
    <row r="799" spans="1:9" x14ac:dyDescent="0.2">
      <c r="A799" s="4">
        <v>44207.708333333336</v>
      </c>
      <c r="B799" s="3">
        <v>56.811557549044103</v>
      </c>
      <c r="C799" s="3">
        <v>31.719329999999999</v>
      </c>
      <c r="D799" s="3">
        <v>45.103140000000003</v>
      </c>
      <c r="E799" s="3">
        <v>91.654449999999997</v>
      </c>
      <c r="F799" s="3">
        <v>14.563224769509</v>
      </c>
      <c r="G799" s="3"/>
      <c r="H799" s="5">
        <f t="shared" si="24"/>
        <v>44207.708333333336</v>
      </c>
      <c r="I799" s="7">
        <f t="shared" si="25"/>
        <v>-45.103140000000003</v>
      </c>
    </row>
    <row r="800" spans="1:9" x14ac:dyDescent="0.2">
      <c r="A800" s="4">
        <v>44207.75</v>
      </c>
      <c r="B800" s="3">
        <v>42.653466693109998</v>
      </c>
      <c r="C800" s="3">
        <v>31.67287</v>
      </c>
      <c r="D800" s="3">
        <v>55.070889999999999</v>
      </c>
      <c r="E800" s="3">
        <v>91.647379999999998</v>
      </c>
      <c r="F800" s="3">
        <v>14.557669824143399</v>
      </c>
      <c r="G800" s="3"/>
      <c r="H800" s="5">
        <f t="shared" si="24"/>
        <v>44207.75</v>
      </c>
      <c r="I800" s="7">
        <f t="shared" si="25"/>
        <v>-55.070889999999999</v>
      </c>
    </row>
    <row r="801" spans="1:9" x14ac:dyDescent="0.2">
      <c r="A801" s="4">
        <v>44207.791666666664</v>
      </c>
      <c r="B801" s="3">
        <v>57.032174452326501</v>
      </c>
      <c r="C801" s="3">
        <v>31.672149999999998</v>
      </c>
      <c r="D801" s="3">
        <v>44.961289999999998</v>
      </c>
      <c r="E801" s="3">
        <v>91.603650000000002</v>
      </c>
      <c r="F801" s="3">
        <v>14.546313369257399</v>
      </c>
      <c r="G801" s="3"/>
      <c r="H801" s="5">
        <f t="shared" si="24"/>
        <v>44207.791666666664</v>
      </c>
      <c r="I801" s="7">
        <f t="shared" si="25"/>
        <v>-44.961289999999998</v>
      </c>
    </row>
    <row r="802" spans="1:9" x14ac:dyDescent="0.2">
      <c r="A802" s="4">
        <v>44207.833333333336</v>
      </c>
      <c r="B802" s="3">
        <v>56.173159441432503</v>
      </c>
      <c r="C802" s="3">
        <v>31.783919999999998</v>
      </c>
      <c r="D802" s="3">
        <v>45.564390000000003</v>
      </c>
      <c r="E802" s="3">
        <v>91.597859999999997</v>
      </c>
      <c r="F802" s="3">
        <v>14.535319508716499</v>
      </c>
      <c r="G802" s="3"/>
      <c r="H802" s="5">
        <f t="shared" si="24"/>
        <v>44207.833333333336</v>
      </c>
      <c r="I802" s="7">
        <f t="shared" si="25"/>
        <v>-45.564390000000003</v>
      </c>
    </row>
    <row r="803" spans="1:9" x14ac:dyDescent="0.2">
      <c r="A803" s="4">
        <v>44207.875</v>
      </c>
      <c r="B803" s="3">
        <v>42.456171858098998</v>
      </c>
      <c r="C803" s="3">
        <v>31.624949999999998</v>
      </c>
      <c r="D803" s="3">
        <v>55.219200000000001</v>
      </c>
      <c r="E803" s="3">
        <v>91.590789999999998</v>
      </c>
      <c r="F803" s="3">
        <v>14.5293294501368</v>
      </c>
      <c r="G803" s="3"/>
      <c r="H803" s="5">
        <f t="shared" si="24"/>
        <v>44207.875</v>
      </c>
      <c r="I803" s="7">
        <f t="shared" si="25"/>
        <v>-55.219200000000001</v>
      </c>
    </row>
    <row r="804" spans="1:9" x14ac:dyDescent="0.2">
      <c r="A804" s="4">
        <v>44207.916666666664</v>
      </c>
      <c r="B804" s="3">
        <v>56.716891417446902</v>
      </c>
      <c r="C804" s="3">
        <v>31.726579999999998</v>
      </c>
      <c r="D804" s="3">
        <v>45.194270000000003</v>
      </c>
      <c r="E804" s="3">
        <v>91.58372</v>
      </c>
      <c r="F804" s="3">
        <v>14.524093587794701</v>
      </c>
      <c r="G804" s="3"/>
      <c r="H804" s="5">
        <f t="shared" si="24"/>
        <v>44207.916666666664</v>
      </c>
      <c r="I804" s="7">
        <f t="shared" si="25"/>
        <v>-45.194270000000003</v>
      </c>
    </row>
    <row r="805" spans="1:9" x14ac:dyDescent="0.2">
      <c r="A805" s="4">
        <v>44207.958333333336</v>
      </c>
      <c r="B805" s="3">
        <v>42.0002602324478</v>
      </c>
      <c r="C805" s="3">
        <v>31.535679999999999</v>
      </c>
      <c r="D805" s="3">
        <v>55.532940000000004</v>
      </c>
      <c r="E805" s="3">
        <v>91.577929999999995</v>
      </c>
      <c r="F805" s="3">
        <v>14.530663797326399</v>
      </c>
      <c r="G805" s="3"/>
      <c r="H805" s="5">
        <f t="shared" si="24"/>
        <v>44207.958333333336</v>
      </c>
      <c r="I805" s="7">
        <f t="shared" si="25"/>
        <v>-55.532940000000004</v>
      </c>
    </row>
    <row r="806" spans="1:9" x14ac:dyDescent="0.2">
      <c r="A806" s="4">
        <v>44208</v>
      </c>
      <c r="B806" s="3">
        <v>56.900944306977799</v>
      </c>
      <c r="C806" s="3">
        <v>31.683029999999999</v>
      </c>
      <c r="D806" s="3">
        <v>45.055280000000003</v>
      </c>
      <c r="E806" s="3">
        <v>91.5715</v>
      </c>
      <c r="F806" s="3">
        <v>14.541033995593899</v>
      </c>
      <c r="G806" s="3"/>
      <c r="H806" s="5">
        <f t="shared" si="24"/>
        <v>44208</v>
      </c>
      <c r="I806" s="7">
        <f t="shared" si="25"/>
        <v>-45.055280000000003</v>
      </c>
    </row>
    <row r="807" spans="1:9" x14ac:dyDescent="0.2">
      <c r="A807" s="4">
        <v>44208.041666666664</v>
      </c>
      <c r="B807" s="3">
        <v>43.413551462909403</v>
      </c>
      <c r="C807" s="3">
        <v>31.537120000000002</v>
      </c>
      <c r="D807" s="3">
        <v>54.537080000000003</v>
      </c>
      <c r="E807" s="3">
        <v>91.563140000000004</v>
      </c>
      <c r="F807" s="3">
        <v>14.5500698466718</v>
      </c>
      <c r="G807" s="3"/>
      <c r="H807" s="5">
        <f t="shared" si="24"/>
        <v>44208.041666666664</v>
      </c>
      <c r="I807" s="7">
        <f t="shared" si="25"/>
        <v>-54.537080000000003</v>
      </c>
    </row>
    <row r="808" spans="1:9" x14ac:dyDescent="0.2">
      <c r="A808" s="4">
        <v>44208.083333333336</v>
      </c>
      <c r="B808" s="3">
        <v>56.922134320500597</v>
      </c>
      <c r="C808" s="3">
        <v>31.68591</v>
      </c>
      <c r="D808" s="3">
        <v>45.020980000000002</v>
      </c>
      <c r="E808" s="3">
        <v>91.555430000000001</v>
      </c>
      <c r="F808" s="3">
        <v>14.5573652448935</v>
      </c>
      <c r="G808" s="3"/>
      <c r="H808" s="5">
        <f t="shared" si="24"/>
        <v>44208.083333333336</v>
      </c>
      <c r="I808" s="7">
        <f t="shared" si="25"/>
        <v>-45.020980000000002</v>
      </c>
    </row>
    <row r="809" spans="1:9" x14ac:dyDescent="0.2">
      <c r="A809" s="4">
        <v>44208.125</v>
      </c>
      <c r="B809" s="3">
        <v>57.2371272799042</v>
      </c>
      <c r="C809" s="3">
        <v>31.56616</v>
      </c>
      <c r="D809" s="3">
        <v>44.786920000000002</v>
      </c>
      <c r="E809" s="3">
        <v>91.547709999999995</v>
      </c>
      <c r="F809" s="3">
        <v>14.570157573385799</v>
      </c>
      <c r="G809" s="3"/>
      <c r="H809" s="5">
        <f t="shared" si="24"/>
        <v>44208.125</v>
      </c>
      <c r="I809" s="7">
        <f t="shared" si="25"/>
        <v>-44.786920000000002</v>
      </c>
    </row>
    <row r="810" spans="1:9" x14ac:dyDescent="0.2">
      <c r="A810" s="4">
        <v>44208.166666666664</v>
      </c>
      <c r="B810" s="3">
        <v>56.649985508904301</v>
      </c>
      <c r="C810" s="3">
        <v>31.691020000000002</v>
      </c>
      <c r="D810" s="3">
        <v>45.221730000000001</v>
      </c>
      <c r="E810" s="3">
        <v>91.540629999999993</v>
      </c>
      <c r="F810" s="3">
        <v>14.5615568355219</v>
      </c>
      <c r="G810" s="3"/>
      <c r="H810" s="5">
        <f t="shared" si="24"/>
        <v>44208.166666666664</v>
      </c>
      <c r="I810" s="7">
        <f t="shared" si="25"/>
        <v>-45.221730000000001</v>
      </c>
    </row>
    <row r="811" spans="1:9" x14ac:dyDescent="0.2">
      <c r="A811" s="4">
        <v>44208.208333333336</v>
      </c>
      <c r="B811" s="3">
        <v>57.088695658827803</v>
      </c>
      <c r="C811" s="3">
        <v>31.567609999999998</v>
      </c>
      <c r="D811" s="3">
        <v>44.913229999999999</v>
      </c>
      <c r="E811" s="3">
        <v>91.532920000000004</v>
      </c>
      <c r="F811" s="3">
        <v>14.5494606881722</v>
      </c>
      <c r="G811" s="3"/>
      <c r="H811" s="5">
        <f t="shared" si="24"/>
        <v>44208.208333333336</v>
      </c>
      <c r="I811" s="7">
        <f t="shared" si="25"/>
        <v>-44.913229999999999</v>
      </c>
    </row>
    <row r="812" spans="1:9" x14ac:dyDescent="0.2">
      <c r="A812" s="4">
        <v>44208.25</v>
      </c>
      <c r="B812" s="3">
        <v>56.689160201939998</v>
      </c>
      <c r="C812" s="3">
        <v>31.714970000000001</v>
      </c>
      <c r="D812" s="3">
        <v>45.19679</v>
      </c>
      <c r="E812" s="3">
        <v>91.525850000000005</v>
      </c>
      <c r="F812" s="3">
        <v>14.5445003975323</v>
      </c>
      <c r="G812" s="3"/>
      <c r="H812" s="5">
        <f t="shared" si="24"/>
        <v>44208.25</v>
      </c>
      <c r="I812" s="7">
        <f t="shared" si="25"/>
        <v>-45.19679</v>
      </c>
    </row>
    <row r="813" spans="1:9" x14ac:dyDescent="0.2">
      <c r="A813" s="4">
        <v>44208.291666666664</v>
      </c>
      <c r="B813" s="3">
        <v>57.185319799888099</v>
      </c>
      <c r="C813" s="3">
        <v>31.550190000000001</v>
      </c>
      <c r="D813" s="3">
        <v>44.858649999999997</v>
      </c>
      <c r="E813" s="3">
        <v>91.480189999999993</v>
      </c>
      <c r="F813" s="3">
        <v>14.5357981332519</v>
      </c>
      <c r="G813" s="3"/>
      <c r="H813" s="5">
        <f t="shared" si="24"/>
        <v>44208.291666666664</v>
      </c>
      <c r="I813" s="7">
        <f t="shared" si="25"/>
        <v>-44.858649999999997</v>
      </c>
    </row>
    <row r="814" spans="1:9" x14ac:dyDescent="0.2">
      <c r="A814" s="4">
        <v>44208.333333333336</v>
      </c>
      <c r="B814" s="3">
        <v>56.650710697594299</v>
      </c>
      <c r="C814" s="3">
        <v>31.732379999999999</v>
      </c>
      <c r="D814" s="3">
        <v>45.230980000000002</v>
      </c>
      <c r="E814" s="3">
        <v>91.473759999999999</v>
      </c>
      <c r="F814" s="3">
        <v>14.531040895445299</v>
      </c>
      <c r="G814" s="3"/>
      <c r="H814" s="5">
        <f t="shared" si="24"/>
        <v>44208.333333333336</v>
      </c>
      <c r="I814" s="7">
        <f t="shared" si="25"/>
        <v>-45.230980000000002</v>
      </c>
    </row>
    <row r="815" spans="1:9" x14ac:dyDescent="0.2">
      <c r="A815" s="4">
        <v>44208.375</v>
      </c>
      <c r="B815" s="3">
        <v>57.2283670005286</v>
      </c>
      <c r="C815" s="3">
        <v>31.559650000000001</v>
      </c>
      <c r="D815" s="3">
        <v>44.823819999999998</v>
      </c>
      <c r="E815" s="3">
        <v>91.467339999999993</v>
      </c>
      <c r="F815" s="3">
        <v>14.524673738746801</v>
      </c>
      <c r="G815" s="3"/>
      <c r="H815" s="5">
        <f t="shared" si="24"/>
        <v>44208.375</v>
      </c>
      <c r="I815" s="7">
        <f t="shared" si="25"/>
        <v>-44.823819999999998</v>
      </c>
    </row>
    <row r="816" spans="1:9" x14ac:dyDescent="0.2">
      <c r="A816" s="4">
        <v>44208.416666666664</v>
      </c>
      <c r="B816" s="3">
        <v>56.486774542325001</v>
      </c>
      <c r="C816" s="3">
        <v>31.755600000000001</v>
      </c>
      <c r="D816" s="3">
        <v>45.359180000000002</v>
      </c>
      <c r="E816" s="3">
        <v>91.460260000000005</v>
      </c>
      <c r="F816" s="3">
        <v>14.523165346271499</v>
      </c>
      <c r="G816" s="3"/>
      <c r="H816" s="5">
        <f t="shared" si="24"/>
        <v>44208.416666666664</v>
      </c>
      <c r="I816" s="7">
        <f t="shared" si="25"/>
        <v>-45.359180000000002</v>
      </c>
    </row>
    <row r="817" spans="1:9" x14ac:dyDescent="0.2">
      <c r="A817" s="4">
        <v>44208.458333333336</v>
      </c>
      <c r="B817" s="3">
        <v>57.2664103992078</v>
      </c>
      <c r="C817" s="3">
        <v>31.581420000000001</v>
      </c>
      <c r="D817" s="3">
        <v>44.808059999999998</v>
      </c>
      <c r="E817" s="3">
        <v>91.453190000000006</v>
      </c>
      <c r="F817" s="3">
        <v>14.5199600122615</v>
      </c>
      <c r="G817" s="3"/>
      <c r="H817" s="5">
        <f t="shared" si="24"/>
        <v>44208.458333333336</v>
      </c>
      <c r="I817" s="7">
        <f t="shared" si="25"/>
        <v>-44.808059999999998</v>
      </c>
    </row>
    <row r="818" spans="1:9" x14ac:dyDescent="0.2">
      <c r="A818" s="4">
        <v>44208.5</v>
      </c>
      <c r="B818" s="3">
        <v>56.012791214518103</v>
      </c>
      <c r="C818" s="3">
        <v>31.789000000000001</v>
      </c>
      <c r="D818" s="3">
        <v>45.691789999999997</v>
      </c>
      <c r="E818" s="3">
        <v>91.446759999999998</v>
      </c>
      <c r="F818" s="3">
        <v>14.5179149801556</v>
      </c>
      <c r="G818" s="3"/>
      <c r="H818" s="5">
        <f t="shared" si="24"/>
        <v>44208.5</v>
      </c>
      <c r="I818" s="7">
        <f t="shared" si="25"/>
        <v>-45.691789999999997</v>
      </c>
    </row>
    <row r="819" spans="1:9" x14ac:dyDescent="0.2">
      <c r="A819" s="4">
        <v>44208.541666666664</v>
      </c>
      <c r="B819" s="3">
        <v>57.0649529811161</v>
      </c>
      <c r="C819" s="3">
        <v>31.610440000000001</v>
      </c>
      <c r="D819" s="3">
        <v>44.947560000000003</v>
      </c>
      <c r="E819" s="3">
        <v>91.439689999999999</v>
      </c>
      <c r="F819" s="3">
        <v>14.531055399219101</v>
      </c>
      <c r="G819" s="3"/>
      <c r="H819" s="5">
        <f t="shared" si="24"/>
        <v>44208.541666666664</v>
      </c>
      <c r="I819" s="7">
        <f t="shared" si="25"/>
        <v>-44.947560000000003</v>
      </c>
    </row>
    <row r="820" spans="1:9" x14ac:dyDescent="0.2">
      <c r="A820" s="4">
        <v>44208.583333333336</v>
      </c>
      <c r="B820" s="3">
        <v>48.909016852220901</v>
      </c>
      <c r="C820" s="3">
        <v>31.832529999999998</v>
      </c>
      <c r="D820" s="3">
        <v>50.51896</v>
      </c>
      <c r="E820" s="3">
        <v>91.431970000000007</v>
      </c>
      <c r="F820" s="3">
        <v>14.5454866541508</v>
      </c>
      <c r="G820" s="3"/>
      <c r="H820" s="5">
        <f t="shared" si="24"/>
        <v>44208.583333333336</v>
      </c>
      <c r="I820" s="7">
        <f t="shared" si="25"/>
        <v>-50.51896</v>
      </c>
    </row>
    <row r="821" spans="1:9" x14ac:dyDescent="0.2">
      <c r="A821" s="4">
        <v>44208.625</v>
      </c>
      <c r="B821" s="3">
        <v>57.084475060651798</v>
      </c>
      <c r="C821" s="3">
        <v>31.603909999999999</v>
      </c>
      <c r="D821" s="3">
        <v>44.920490000000001</v>
      </c>
      <c r="E821" s="3">
        <v>91.424899999999994</v>
      </c>
      <c r="F821" s="3">
        <v>14.553014112753299</v>
      </c>
      <c r="G821" s="3"/>
      <c r="H821" s="5">
        <f t="shared" si="24"/>
        <v>44208.625</v>
      </c>
      <c r="I821" s="7">
        <f t="shared" si="25"/>
        <v>-44.920490000000001</v>
      </c>
    </row>
    <row r="822" spans="1:9" x14ac:dyDescent="0.2">
      <c r="A822" s="4">
        <v>44208.666666666664</v>
      </c>
      <c r="B822" s="3">
        <v>56.238005814095402</v>
      </c>
      <c r="C822" s="3">
        <v>31.80058</v>
      </c>
      <c r="D822" s="3">
        <v>45.502040000000001</v>
      </c>
      <c r="E822" s="3">
        <v>91.417820000000006</v>
      </c>
      <c r="F822" s="3">
        <v>14.5560744090253</v>
      </c>
      <c r="G822" s="3"/>
      <c r="H822" s="5">
        <f t="shared" si="24"/>
        <v>44208.666666666664</v>
      </c>
      <c r="I822" s="7">
        <f t="shared" si="25"/>
        <v>-45.502040000000001</v>
      </c>
    </row>
    <row r="823" spans="1:9" x14ac:dyDescent="0.2">
      <c r="A823" s="4">
        <v>44208.708333333336</v>
      </c>
      <c r="B823" s="3">
        <v>57.149045861612599</v>
      </c>
      <c r="C823" s="3">
        <v>31.605360000000001</v>
      </c>
      <c r="D823" s="3">
        <v>44.865650000000002</v>
      </c>
      <c r="E823" s="3">
        <v>91.410749999999993</v>
      </c>
      <c r="F823" s="3">
        <v>14.5492721391127</v>
      </c>
      <c r="G823" s="3"/>
      <c r="H823" s="5">
        <f t="shared" si="24"/>
        <v>44208.708333333336</v>
      </c>
      <c r="I823" s="7">
        <f t="shared" si="25"/>
        <v>-44.865650000000002</v>
      </c>
    </row>
    <row r="824" spans="1:9" x14ac:dyDescent="0.2">
      <c r="A824" s="4">
        <v>44208.75</v>
      </c>
      <c r="B824" s="3">
        <v>56.694947207686397</v>
      </c>
      <c r="C824" s="3">
        <v>31.73312</v>
      </c>
      <c r="D824" s="3">
        <v>45.200249999999997</v>
      </c>
      <c r="E824" s="3">
        <v>91.403679999999994</v>
      </c>
      <c r="F824" s="3">
        <v>14.5358126370257</v>
      </c>
      <c r="G824" s="3"/>
      <c r="H824" s="5">
        <f t="shared" si="24"/>
        <v>44208.75</v>
      </c>
      <c r="I824" s="7">
        <f t="shared" si="25"/>
        <v>-45.200249999999997</v>
      </c>
    </row>
    <row r="825" spans="1:9" x14ac:dyDescent="0.2">
      <c r="A825" s="4">
        <v>44208.791666666664</v>
      </c>
      <c r="B825" s="3">
        <v>42.252176279592199</v>
      </c>
      <c r="C825" s="3">
        <v>31.567609999999998</v>
      </c>
      <c r="D825" s="3">
        <v>55.381810000000002</v>
      </c>
      <c r="E825" s="3">
        <v>91.358670000000004</v>
      </c>
      <c r="F825" s="3">
        <v>14.5199165009401</v>
      </c>
      <c r="G825" s="3"/>
      <c r="H825" s="5">
        <f t="shared" si="24"/>
        <v>44208.791666666664</v>
      </c>
      <c r="I825" s="7">
        <f t="shared" si="25"/>
        <v>-55.381810000000002</v>
      </c>
    </row>
    <row r="826" spans="1:9" x14ac:dyDescent="0.2">
      <c r="A826" s="4">
        <v>44208.833333333336</v>
      </c>
      <c r="B826" s="3">
        <v>56.8227254548706</v>
      </c>
      <c r="C826" s="3">
        <v>31.73817</v>
      </c>
      <c r="D826" s="3">
        <v>45.130890000000001</v>
      </c>
      <c r="E826" s="3">
        <v>91.352879999999999</v>
      </c>
      <c r="F826" s="3">
        <v>14.5131432385752</v>
      </c>
      <c r="G826" s="3"/>
      <c r="H826" s="5">
        <f t="shared" si="24"/>
        <v>44208.833333333336</v>
      </c>
      <c r="I826" s="7">
        <f t="shared" si="25"/>
        <v>-45.130890000000001</v>
      </c>
    </row>
    <row r="827" spans="1:9" x14ac:dyDescent="0.2">
      <c r="A827" s="4">
        <v>44208.875</v>
      </c>
      <c r="B827" s="3">
        <v>41.702976380854899</v>
      </c>
      <c r="C827" s="3">
        <v>31.723680000000002</v>
      </c>
      <c r="D827" s="3">
        <v>55.763440000000003</v>
      </c>
      <c r="E827" s="3">
        <v>91.346450000000004</v>
      </c>
      <c r="F827" s="3">
        <v>14.5046295233542</v>
      </c>
      <c r="G827" s="3"/>
      <c r="H827" s="5">
        <f t="shared" si="24"/>
        <v>44208.875</v>
      </c>
      <c r="I827" s="7">
        <f t="shared" si="25"/>
        <v>-55.763440000000003</v>
      </c>
    </row>
    <row r="828" spans="1:9" x14ac:dyDescent="0.2">
      <c r="A828" s="4">
        <v>44208.916666666664</v>
      </c>
      <c r="B828" s="3">
        <v>56.910951910900302</v>
      </c>
      <c r="C828" s="3">
        <v>31.68158</v>
      </c>
      <c r="D828" s="3">
        <v>45.072139999999997</v>
      </c>
      <c r="E828" s="3">
        <v>91.34066</v>
      </c>
      <c r="F828" s="3">
        <v>14.5050356290206</v>
      </c>
      <c r="G828" s="3"/>
      <c r="H828" s="5">
        <f t="shared" si="24"/>
        <v>44208.916666666664</v>
      </c>
      <c r="I828" s="7">
        <f t="shared" si="25"/>
        <v>-45.072139999999997</v>
      </c>
    </row>
    <row r="829" spans="1:9" x14ac:dyDescent="0.2">
      <c r="A829" s="4">
        <v>44208.958333333336</v>
      </c>
      <c r="B829" s="3">
        <v>42.5824852241293</v>
      </c>
      <c r="C829" s="3">
        <v>31.781739999999999</v>
      </c>
      <c r="D829" s="3">
        <v>55.165329999999997</v>
      </c>
      <c r="E829" s="3">
        <v>91.333590000000001</v>
      </c>
      <c r="F829" s="3">
        <v>14.512896674420601</v>
      </c>
      <c r="G829" s="3"/>
      <c r="H829" s="5">
        <f t="shared" si="24"/>
        <v>44208.958333333336</v>
      </c>
      <c r="I829" s="7">
        <f t="shared" si="25"/>
        <v>-55.165329999999997</v>
      </c>
    </row>
    <row r="830" spans="1:9" x14ac:dyDescent="0.2">
      <c r="A830" s="4">
        <v>44209</v>
      </c>
      <c r="B830" s="3">
        <v>57.068419383054497</v>
      </c>
      <c r="C830" s="3">
        <v>31.661239999999999</v>
      </c>
      <c r="D830" s="3">
        <v>44.941040000000001</v>
      </c>
      <c r="E830" s="3">
        <v>91.326520000000002</v>
      </c>
      <c r="F830" s="3">
        <v>14.5267042670789</v>
      </c>
      <c r="G830" s="3"/>
      <c r="H830" s="5">
        <f t="shared" si="24"/>
        <v>44209</v>
      </c>
      <c r="I830" s="7">
        <f t="shared" si="25"/>
        <v>-44.941040000000001</v>
      </c>
    </row>
    <row r="831" spans="1:9" x14ac:dyDescent="0.2">
      <c r="A831" s="4">
        <v>44209.041666666664</v>
      </c>
      <c r="B831" s="3">
        <v>43.792462553452701</v>
      </c>
      <c r="C831" s="3">
        <v>31.810040000000001</v>
      </c>
      <c r="D831" s="3">
        <v>54.307589999999998</v>
      </c>
      <c r="E831" s="3">
        <v>91.320729999999998</v>
      </c>
      <c r="F831" s="3">
        <v>14.53418821436</v>
      </c>
      <c r="G831" s="3"/>
      <c r="H831" s="5">
        <f t="shared" si="24"/>
        <v>44209.041666666664</v>
      </c>
      <c r="I831" s="7">
        <f t="shared" si="25"/>
        <v>-54.307589999999998</v>
      </c>
    </row>
    <row r="832" spans="1:9" x14ac:dyDescent="0.2">
      <c r="A832" s="4">
        <v>44209.083333333336</v>
      </c>
      <c r="B832" s="3">
        <v>57.142838246425903</v>
      </c>
      <c r="C832" s="3">
        <v>31.627870000000001</v>
      </c>
      <c r="D832" s="3">
        <v>44.874319999999997</v>
      </c>
      <c r="E832" s="3">
        <v>91.312370000000001</v>
      </c>
      <c r="F832" s="3">
        <v>14.5445874201751</v>
      </c>
      <c r="G832" s="3"/>
      <c r="H832" s="5">
        <f t="shared" si="24"/>
        <v>44209.083333333336</v>
      </c>
      <c r="I832" s="7">
        <f t="shared" si="25"/>
        <v>-44.874319999999997</v>
      </c>
    </row>
    <row r="833" spans="1:9" x14ac:dyDescent="0.2">
      <c r="A833" s="4">
        <v>44209.125</v>
      </c>
      <c r="B833" s="3">
        <v>51.073284482535101</v>
      </c>
      <c r="C833" s="3">
        <v>31.793330000000001</v>
      </c>
      <c r="D833" s="3">
        <v>49.04636</v>
      </c>
      <c r="E833" s="3">
        <v>91.304659999999998</v>
      </c>
      <c r="F833" s="3">
        <v>14.5523904504799</v>
      </c>
      <c r="G833" s="3"/>
      <c r="H833" s="5">
        <f t="shared" si="24"/>
        <v>44209.125</v>
      </c>
      <c r="I833" s="7">
        <f t="shared" si="25"/>
        <v>-49.04636</v>
      </c>
    </row>
    <row r="834" spans="1:9" x14ac:dyDescent="0.2">
      <c r="A834" s="4">
        <v>44209.166666666664</v>
      </c>
      <c r="B834" s="3">
        <v>57.088101004102001</v>
      </c>
      <c r="C834" s="3">
        <v>31.622789999999998</v>
      </c>
      <c r="D834" s="3">
        <v>44.91648</v>
      </c>
      <c r="E834" s="3">
        <v>91.296940000000006</v>
      </c>
      <c r="F834" s="3">
        <v>14.550998088195</v>
      </c>
      <c r="G834" s="3"/>
      <c r="H834" s="5">
        <f t="shared" si="24"/>
        <v>44209.166666666664</v>
      </c>
      <c r="I834" s="7">
        <f t="shared" si="25"/>
        <v>-44.91648</v>
      </c>
    </row>
    <row r="835" spans="1:9" x14ac:dyDescent="0.2">
      <c r="A835" s="4">
        <v>44209.208333333336</v>
      </c>
      <c r="B835" s="3">
        <v>43.446968157746298</v>
      </c>
      <c r="C835" s="3">
        <v>31.78754</v>
      </c>
      <c r="D835" s="3">
        <v>54.491030000000002</v>
      </c>
      <c r="E835" s="3">
        <v>91.28922</v>
      </c>
      <c r="F835" s="3">
        <v>14.5478942806017</v>
      </c>
      <c r="G835" s="3"/>
      <c r="H835" s="5">
        <f t="shared" si="24"/>
        <v>44209.208333333336</v>
      </c>
      <c r="I835" s="7">
        <f t="shared" si="25"/>
        <v>-54.491030000000002</v>
      </c>
    </row>
    <row r="836" spans="1:9" x14ac:dyDescent="0.2">
      <c r="A836" s="4">
        <v>44209.25</v>
      </c>
      <c r="B836" s="3">
        <v>57.029157667375998</v>
      </c>
      <c r="C836" s="3">
        <v>31.630050000000001</v>
      </c>
      <c r="D836" s="3">
        <v>44.957850000000001</v>
      </c>
      <c r="E836" s="3">
        <v>91.280860000000004</v>
      </c>
      <c r="F836" s="3">
        <v>14.542556891843001</v>
      </c>
      <c r="G836" s="3"/>
      <c r="H836" s="5">
        <f t="shared" si="24"/>
        <v>44209.25</v>
      </c>
      <c r="I836" s="7">
        <f t="shared" si="25"/>
        <v>-44.957850000000001</v>
      </c>
    </row>
    <row r="837" spans="1:9" x14ac:dyDescent="0.2">
      <c r="A837" s="4">
        <v>44209.291666666664</v>
      </c>
      <c r="B837" s="3">
        <v>43.101140175242399</v>
      </c>
      <c r="C837" s="3">
        <v>31.732379999999999</v>
      </c>
      <c r="D837" s="3">
        <v>54.778170000000003</v>
      </c>
      <c r="E837" s="3">
        <v>91.235209999999995</v>
      </c>
      <c r="F837" s="3">
        <v>14.530547767135999</v>
      </c>
      <c r="G837" s="3"/>
      <c r="H837" s="5">
        <f t="shared" si="24"/>
        <v>44209.291666666664</v>
      </c>
      <c r="I837" s="7">
        <f t="shared" si="25"/>
        <v>-54.778170000000003</v>
      </c>
    </row>
    <row r="838" spans="1:9" x14ac:dyDescent="0.2">
      <c r="A838" s="4">
        <v>44209.333333333336</v>
      </c>
      <c r="B838" s="3">
        <v>57.121619225355403</v>
      </c>
      <c r="C838" s="3">
        <v>31.615539999999999</v>
      </c>
      <c r="D838" s="3">
        <v>44.911839999999998</v>
      </c>
      <c r="E838" s="3">
        <v>91.22878</v>
      </c>
      <c r="F838" s="3">
        <v>14.5260951085792</v>
      </c>
      <c r="G838" s="3"/>
      <c r="H838" s="5">
        <f t="shared" si="24"/>
        <v>44209.333333333336</v>
      </c>
      <c r="I838" s="7">
        <f t="shared" si="25"/>
        <v>-44.911839999999998</v>
      </c>
    </row>
    <row r="839" spans="1:9" x14ac:dyDescent="0.2">
      <c r="A839" s="4">
        <v>44209.375</v>
      </c>
      <c r="B839" s="3">
        <v>42.602021807438902</v>
      </c>
      <c r="C839" s="3">
        <v>31.69829</v>
      </c>
      <c r="D839" s="3">
        <v>55.129930000000002</v>
      </c>
      <c r="E839" s="3">
        <v>91.221710000000002</v>
      </c>
      <c r="F839" s="3">
        <v>14.5236149632593</v>
      </c>
      <c r="G839" s="3"/>
      <c r="H839" s="5">
        <f t="shared" si="24"/>
        <v>44209.375</v>
      </c>
      <c r="I839" s="7">
        <f t="shared" si="25"/>
        <v>-55.129930000000002</v>
      </c>
    </row>
    <row r="840" spans="1:9" x14ac:dyDescent="0.2">
      <c r="A840" s="4">
        <v>44209.416666666664</v>
      </c>
      <c r="B840" s="3">
        <v>57.161881701426204</v>
      </c>
      <c r="C840" s="3">
        <v>31.635850000000001</v>
      </c>
      <c r="D840" s="3">
        <v>44.880420000000001</v>
      </c>
      <c r="E840" s="3">
        <v>91.213989999999995</v>
      </c>
      <c r="F840" s="3">
        <v>14.524093587794701</v>
      </c>
      <c r="G840" s="3"/>
      <c r="H840" s="5">
        <f t="shared" si="24"/>
        <v>44209.416666666664</v>
      </c>
      <c r="I840" s="7">
        <f t="shared" si="25"/>
        <v>-44.880420000000001</v>
      </c>
    </row>
    <row r="841" spans="1:9" x14ac:dyDescent="0.2">
      <c r="A841" s="4">
        <v>44209.458333333336</v>
      </c>
      <c r="B841" s="3">
        <v>42.235264879340598</v>
      </c>
      <c r="C841" s="3">
        <v>31.642379999999999</v>
      </c>
      <c r="D841" s="3">
        <v>55.414949999999997</v>
      </c>
      <c r="E841" s="3">
        <v>91.207570000000004</v>
      </c>
      <c r="F841" s="3">
        <v>14.534565312478801</v>
      </c>
      <c r="G841" s="3"/>
      <c r="H841" s="5">
        <f t="shared" si="24"/>
        <v>44209.458333333336</v>
      </c>
      <c r="I841" s="7">
        <f t="shared" si="25"/>
        <v>-55.414949999999997</v>
      </c>
    </row>
    <row r="842" spans="1:9" x14ac:dyDescent="0.2">
      <c r="A842" s="4">
        <v>44209.5</v>
      </c>
      <c r="B842" s="3">
        <v>57.170148852492602</v>
      </c>
      <c r="C842" s="3">
        <v>31.661239999999999</v>
      </c>
      <c r="D842" s="3">
        <v>44.864269999999998</v>
      </c>
      <c r="E842" s="3">
        <v>91.200490000000002</v>
      </c>
      <c r="F842" s="3">
        <v>14.5392935427379</v>
      </c>
      <c r="G842" s="3"/>
      <c r="H842" s="5">
        <f t="shared" si="24"/>
        <v>44209.5</v>
      </c>
      <c r="I842" s="7">
        <f t="shared" si="25"/>
        <v>-44.864269999999998</v>
      </c>
    </row>
    <row r="843" spans="1:9" x14ac:dyDescent="0.2">
      <c r="A843" s="4">
        <v>44209.541666666664</v>
      </c>
      <c r="B843" s="3">
        <v>42.1976130825539</v>
      </c>
      <c r="C843" s="3">
        <v>31.61842</v>
      </c>
      <c r="D843" s="3">
        <v>55.399889999999999</v>
      </c>
      <c r="E843" s="3">
        <v>91.194059999999993</v>
      </c>
      <c r="F843" s="3">
        <v>14.54670497115</v>
      </c>
      <c r="G843" s="3"/>
      <c r="H843" s="5">
        <f t="shared" ref="H843:H906" si="26">A843</f>
        <v>44209.541666666664</v>
      </c>
      <c r="I843" s="7">
        <f t="shared" ref="I843:I906" si="27">D843*-1</f>
        <v>-55.399889999999999</v>
      </c>
    </row>
    <row r="844" spans="1:9" x14ac:dyDescent="0.2">
      <c r="A844" s="4">
        <v>44209.583333333336</v>
      </c>
      <c r="B844" s="3">
        <v>56.948067068056297</v>
      </c>
      <c r="C844" s="3">
        <v>31.665600000000001</v>
      </c>
      <c r="D844" s="3">
        <v>45.013100000000001</v>
      </c>
      <c r="E844" s="3">
        <v>91.186989999999994</v>
      </c>
      <c r="F844" s="3">
        <v>14.555073648633</v>
      </c>
      <c r="G844" s="3"/>
      <c r="H844" s="5">
        <f t="shared" si="26"/>
        <v>44209.583333333336</v>
      </c>
      <c r="I844" s="7">
        <f t="shared" si="27"/>
        <v>-45.013100000000001</v>
      </c>
    </row>
    <row r="845" spans="1:9" x14ac:dyDescent="0.2">
      <c r="A845" s="4">
        <v>44209.625</v>
      </c>
      <c r="B845" s="3">
        <v>42.7934136065129</v>
      </c>
      <c r="C845" s="3">
        <v>31.656189999999999</v>
      </c>
      <c r="D845" s="3">
        <v>54.970779999999998</v>
      </c>
      <c r="E845" s="3">
        <v>91.18056</v>
      </c>
      <c r="F845" s="3">
        <v>14.555610288263701</v>
      </c>
      <c r="G845" s="3"/>
      <c r="H845" s="5">
        <f t="shared" si="26"/>
        <v>44209.625</v>
      </c>
      <c r="I845" s="7">
        <f t="shared" si="27"/>
        <v>-54.970779999999998</v>
      </c>
    </row>
    <row r="846" spans="1:9" x14ac:dyDescent="0.2">
      <c r="A846" s="4">
        <v>44209.666666666664</v>
      </c>
      <c r="B846" s="3">
        <v>57.041833965677803</v>
      </c>
      <c r="C846" s="3">
        <v>31.65907</v>
      </c>
      <c r="D846" s="3">
        <v>44.95552</v>
      </c>
      <c r="E846" s="3">
        <v>91.174130000000005</v>
      </c>
      <c r="F846" s="3">
        <v>14.543441622044901</v>
      </c>
      <c r="G846" s="3"/>
      <c r="H846" s="5">
        <f t="shared" si="26"/>
        <v>44209.666666666664</v>
      </c>
      <c r="I846" s="7">
        <f t="shared" si="27"/>
        <v>-44.95552</v>
      </c>
    </row>
    <row r="847" spans="1:9" x14ac:dyDescent="0.2">
      <c r="A847" s="4">
        <v>44209.708333333336</v>
      </c>
      <c r="B847" s="3">
        <v>55.659972413042297</v>
      </c>
      <c r="C847" s="3">
        <v>31.797699999999999</v>
      </c>
      <c r="D847" s="3">
        <v>45.933430000000001</v>
      </c>
      <c r="E847" s="3">
        <v>91.167050000000003</v>
      </c>
      <c r="F847" s="3">
        <v>14.534260733229001</v>
      </c>
      <c r="G847" s="3"/>
      <c r="H847" s="5">
        <f t="shared" si="26"/>
        <v>44209.708333333336</v>
      </c>
      <c r="I847" s="7">
        <f t="shared" si="27"/>
        <v>-45.933430000000001</v>
      </c>
    </row>
    <row r="848" spans="1:9" x14ac:dyDescent="0.2">
      <c r="A848" s="4">
        <v>44209.75</v>
      </c>
      <c r="B848" s="3">
        <v>57.1235627310447</v>
      </c>
      <c r="C848" s="3">
        <v>31.641680000000001</v>
      </c>
      <c r="D848" s="3">
        <v>44.899230000000003</v>
      </c>
      <c r="E848" s="3">
        <v>91.159980000000004</v>
      </c>
      <c r="F848" s="3">
        <v>14.531156925635701</v>
      </c>
      <c r="G848" s="3"/>
      <c r="H848" s="5">
        <f t="shared" si="26"/>
        <v>44209.75</v>
      </c>
      <c r="I848" s="7">
        <f t="shared" si="27"/>
        <v>-44.899230000000003</v>
      </c>
    </row>
    <row r="849" spans="1:9" x14ac:dyDescent="0.2">
      <c r="A849" s="4">
        <v>44209.791666666664</v>
      </c>
      <c r="B849" s="3">
        <v>56.710538764522198</v>
      </c>
      <c r="C849" s="3">
        <v>31.815860000000001</v>
      </c>
      <c r="D849" s="3">
        <v>45.201180000000001</v>
      </c>
      <c r="E849" s="3">
        <v>91.114329999999995</v>
      </c>
      <c r="F849" s="3">
        <v>14.518466123560099</v>
      </c>
      <c r="G849" s="3"/>
      <c r="H849" s="5">
        <f t="shared" si="26"/>
        <v>44209.791666666664</v>
      </c>
      <c r="I849" s="7">
        <f t="shared" si="27"/>
        <v>-45.201180000000001</v>
      </c>
    </row>
    <row r="850" spans="1:9" x14ac:dyDescent="0.2">
      <c r="A850" s="4">
        <v>44209.833333333336</v>
      </c>
      <c r="B850" s="3">
        <v>41.967307658372597</v>
      </c>
      <c r="C850" s="3">
        <v>31.698989999999998</v>
      </c>
      <c r="D850" s="3">
        <v>55.598869999999998</v>
      </c>
      <c r="E850" s="3">
        <v>91.107889999999998</v>
      </c>
      <c r="F850" s="3">
        <v>14.506297457341301</v>
      </c>
      <c r="G850" s="3"/>
      <c r="H850" s="5">
        <f t="shared" si="26"/>
        <v>44209.833333333336</v>
      </c>
      <c r="I850" s="7">
        <f t="shared" si="27"/>
        <v>-55.598869999999998</v>
      </c>
    </row>
    <row r="851" spans="1:9" x14ac:dyDescent="0.2">
      <c r="A851" s="4">
        <v>44209.875</v>
      </c>
      <c r="B851" s="3">
        <v>56.509995084179899</v>
      </c>
      <c r="C851" s="3">
        <v>31.82019</v>
      </c>
      <c r="D851" s="3">
        <v>45.348889999999997</v>
      </c>
      <c r="E851" s="3">
        <v>91.101460000000003</v>
      </c>
      <c r="F851" s="3">
        <v>14.5039333422118</v>
      </c>
      <c r="G851" s="3"/>
      <c r="H851" s="5">
        <f t="shared" si="26"/>
        <v>44209.875</v>
      </c>
      <c r="I851" s="7">
        <f t="shared" si="27"/>
        <v>-45.348889999999997</v>
      </c>
    </row>
    <row r="852" spans="1:9" x14ac:dyDescent="0.2">
      <c r="A852" s="4">
        <v>44209.916666666664</v>
      </c>
      <c r="B852" s="3">
        <v>42.199223001445802</v>
      </c>
      <c r="C852" s="3">
        <v>31.626390000000001</v>
      </c>
      <c r="D852" s="3">
        <v>55.412379999999999</v>
      </c>
      <c r="E852" s="3">
        <v>91.095039999999997</v>
      </c>
      <c r="F852" s="3">
        <v>14.5107646196719</v>
      </c>
      <c r="G852" s="3"/>
      <c r="H852" s="5">
        <f t="shared" si="26"/>
        <v>44209.916666666664</v>
      </c>
      <c r="I852" s="7">
        <f t="shared" si="27"/>
        <v>-55.412379999999999</v>
      </c>
    </row>
    <row r="853" spans="1:9" x14ac:dyDescent="0.2">
      <c r="A853" s="4">
        <v>44209.958333333336</v>
      </c>
      <c r="B853" s="3">
        <v>56.746073010333902</v>
      </c>
      <c r="C853" s="3">
        <v>31.76285</v>
      </c>
      <c r="D853" s="3">
        <v>45.174689999999998</v>
      </c>
      <c r="E853" s="3">
        <v>91.052599999999998</v>
      </c>
      <c r="F853" s="3">
        <v>14.516769182025399</v>
      </c>
      <c r="G853" s="3"/>
      <c r="H853" s="5">
        <f t="shared" si="26"/>
        <v>44209.958333333336</v>
      </c>
      <c r="I853" s="7">
        <f t="shared" si="27"/>
        <v>-45.174689999999998</v>
      </c>
    </row>
    <row r="854" spans="1:9" x14ac:dyDescent="0.2">
      <c r="A854" s="4">
        <v>44210</v>
      </c>
      <c r="B854" s="3">
        <v>41.795002825620301</v>
      </c>
      <c r="C854" s="3">
        <v>31.562529999999999</v>
      </c>
      <c r="D854" s="3">
        <v>55.70749</v>
      </c>
      <c r="E854" s="3">
        <v>91.046170000000004</v>
      </c>
      <c r="F854" s="3">
        <v>14.5219180217246</v>
      </c>
      <c r="G854" s="3"/>
      <c r="H854" s="5">
        <f t="shared" si="26"/>
        <v>44210</v>
      </c>
      <c r="I854" s="7">
        <f t="shared" si="27"/>
        <v>-55.70749</v>
      </c>
    </row>
    <row r="855" spans="1:9" x14ac:dyDescent="0.2">
      <c r="A855" s="4">
        <v>44210.041666666664</v>
      </c>
      <c r="B855" s="3">
        <v>56.946007532176601</v>
      </c>
      <c r="C855" s="3">
        <v>31.726579999999998</v>
      </c>
      <c r="D855" s="3">
        <v>45.026719999999997</v>
      </c>
      <c r="E855" s="3">
        <v>91.039090000000002</v>
      </c>
      <c r="F855" s="3">
        <v>14.528154644458899</v>
      </c>
      <c r="G855" s="3"/>
      <c r="H855" s="5">
        <f t="shared" si="26"/>
        <v>44210.041666666664</v>
      </c>
      <c r="I855" s="7">
        <f t="shared" si="27"/>
        <v>-45.026719999999997</v>
      </c>
    </row>
    <row r="856" spans="1:9" x14ac:dyDescent="0.2">
      <c r="A856" s="4">
        <v>44210.083333333336</v>
      </c>
      <c r="B856" s="3">
        <v>41.856672871820898</v>
      </c>
      <c r="C856" s="3">
        <v>31.583590000000001</v>
      </c>
      <c r="D856" s="3">
        <v>55.641170000000002</v>
      </c>
      <c r="E856" s="3">
        <v>91.031379999999999</v>
      </c>
      <c r="F856" s="3">
        <v>14.535043937014301</v>
      </c>
      <c r="G856" s="3"/>
      <c r="H856" s="5">
        <f t="shared" si="26"/>
        <v>44210.083333333336</v>
      </c>
      <c r="I856" s="7">
        <f t="shared" si="27"/>
        <v>-55.641170000000002</v>
      </c>
    </row>
    <row r="857" spans="1:9" x14ac:dyDescent="0.2">
      <c r="A857" s="4">
        <v>44210.125</v>
      </c>
      <c r="B857" s="3">
        <v>57.044952277044899</v>
      </c>
      <c r="C857" s="3">
        <v>31.707699999999999</v>
      </c>
      <c r="D857" s="3">
        <v>44.952800000000003</v>
      </c>
      <c r="E857" s="3">
        <v>91.023669999999996</v>
      </c>
      <c r="F857" s="3">
        <v>14.545602684341199</v>
      </c>
      <c r="G857" s="3"/>
      <c r="H857" s="5">
        <f t="shared" si="26"/>
        <v>44210.125</v>
      </c>
      <c r="I857" s="7">
        <f t="shared" si="27"/>
        <v>-44.952800000000003</v>
      </c>
    </row>
    <row r="858" spans="1:9" x14ac:dyDescent="0.2">
      <c r="A858" s="4">
        <v>44210.166666666664</v>
      </c>
      <c r="B858" s="3">
        <v>41.917835285938402</v>
      </c>
      <c r="C858" s="3">
        <v>31.605360000000001</v>
      </c>
      <c r="D858" s="3">
        <v>55.61063</v>
      </c>
      <c r="E858" s="3">
        <v>91.015950000000004</v>
      </c>
      <c r="F858" s="3">
        <v>14.5436881861995</v>
      </c>
      <c r="G858" s="3"/>
      <c r="H858" s="5">
        <f t="shared" si="26"/>
        <v>44210.166666666664</v>
      </c>
      <c r="I858" s="7">
        <f t="shared" si="27"/>
        <v>-55.61063</v>
      </c>
    </row>
    <row r="859" spans="1:9" x14ac:dyDescent="0.2">
      <c r="A859" s="4">
        <v>44210.208333333336</v>
      </c>
      <c r="B859" s="3">
        <v>57.009621084066403</v>
      </c>
      <c r="C859" s="3">
        <v>31.683029999999999</v>
      </c>
      <c r="D859" s="3">
        <v>44.976640000000003</v>
      </c>
      <c r="E859" s="3">
        <v>91.008870000000002</v>
      </c>
      <c r="F859" s="3">
        <v>14.5401927767135</v>
      </c>
      <c r="G859" s="3"/>
      <c r="H859" s="5">
        <f t="shared" si="26"/>
        <v>44210.208333333336</v>
      </c>
      <c r="I859" s="7">
        <f t="shared" si="27"/>
        <v>-44.976640000000003</v>
      </c>
    </row>
    <row r="860" spans="1:9" x14ac:dyDescent="0.2">
      <c r="A860" s="4">
        <v>44210.25</v>
      </c>
      <c r="B860" s="3">
        <v>41.668500910530597</v>
      </c>
      <c r="C860" s="3">
        <v>31.537120000000002</v>
      </c>
      <c r="D860" s="3">
        <v>55.773519999999998</v>
      </c>
      <c r="E860" s="3">
        <v>91.002440000000007</v>
      </c>
      <c r="F860" s="3">
        <v>14.5343042445504</v>
      </c>
      <c r="G860" s="3"/>
      <c r="H860" s="5">
        <f t="shared" si="26"/>
        <v>44210.25</v>
      </c>
      <c r="I860" s="7">
        <f t="shared" si="27"/>
        <v>-55.773519999999998</v>
      </c>
    </row>
    <row r="861" spans="1:9" x14ac:dyDescent="0.2">
      <c r="A861" s="4">
        <v>44210.291666666664</v>
      </c>
      <c r="B861" s="3">
        <v>56.934186956528997</v>
      </c>
      <c r="C861" s="3">
        <v>31.701899999999998</v>
      </c>
      <c r="D861" s="3">
        <v>45.036090000000002</v>
      </c>
      <c r="E861" s="3">
        <v>90.958079999999995</v>
      </c>
      <c r="F861" s="3">
        <v>14.5241080915685</v>
      </c>
      <c r="G861" s="3"/>
      <c r="H861" s="5">
        <f t="shared" si="26"/>
        <v>44210.291666666664</v>
      </c>
      <c r="I861" s="7">
        <f t="shared" si="27"/>
        <v>-45.036090000000002</v>
      </c>
    </row>
    <row r="862" spans="1:9" x14ac:dyDescent="0.2">
      <c r="A862" s="4">
        <v>44210.333333333336</v>
      </c>
      <c r="B862" s="3">
        <v>41.813364603251998</v>
      </c>
      <c r="C862" s="3">
        <v>31.503019999999999</v>
      </c>
      <c r="D862" s="3">
        <v>55.671340000000001</v>
      </c>
      <c r="E862" s="3">
        <v>90.952290000000005</v>
      </c>
      <c r="F862" s="3">
        <v>14.5182340631792</v>
      </c>
      <c r="G862" s="3"/>
      <c r="H862" s="5">
        <f t="shared" si="26"/>
        <v>44210.333333333336</v>
      </c>
      <c r="I862" s="7">
        <f t="shared" si="27"/>
        <v>-55.671340000000001</v>
      </c>
    </row>
    <row r="863" spans="1:9" x14ac:dyDescent="0.2">
      <c r="A863" s="4">
        <v>44210.375</v>
      </c>
      <c r="B863" s="3">
        <v>57.014160765265999</v>
      </c>
      <c r="C863" s="3">
        <v>31.708449999999999</v>
      </c>
      <c r="D863" s="3">
        <v>44.992719999999998</v>
      </c>
      <c r="E863" s="3">
        <v>90.9465</v>
      </c>
      <c r="F863" s="3">
        <v>14.5145210970863</v>
      </c>
      <c r="G863" s="3"/>
      <c r="H863" s="5">
        <f t="shared" si="26"/>
        <v>44210.375</v>
      </c>
      <c r="I863" s="7">
        <f t="shared" si="27"/>
        <v>-44.992719999999998</v>
      </c>
    </row>
    <row r="864" spans="1:9" x14ac:dyDescent="0.2">
      <c r="A864" s="4">
        <v>44210.416666666664</v>
      </c>
      <c r="B864" s="3">
        <v>42.330757726044403</v>
      </c>
      <c r="C864" s="3">
        <v>31.493590000000001</v>
      </c>
      <c r="D864" s="3">
        <v>55.32958</v>
      </c>
      <c r="E864" s="3">
        <v>90.940709999999996</v>
      </c>
      <c r="F864" s="3">
        <v>14.5162470461686</v>
      </c>
      <c r="G864" s="3"/>
      <c r="H864" s="5">
        <f t="shared" si="26"/>
        <v>44210.416666666664</v>
      </c>
      <c r="I864" s="7">
        <f t="shared" si="27"/>
        <v>-55.32958</v>
      </c>
    </row>
    <row r="865" spans="1:9" x14ac:dyDescent="0.2">
      <c r="A865" s="4">
        <v>44210.458333333336</v>
      </c>
      <c r="B865" s="3">
        <v>57.027736297543498</v>
      </c>
      <c r="C865" s="3">
        <v>31.706969999999998</v>
      </c>
      <c r="D865" s="3">
        <v>44.975619999999999</v>
      </c>
      <c r="E865" s="3">
        <v>90.934290000000004</v>
      </c>
      <c r="F865" s="3">
        <v>14.5196119216903</v>
      </c>
      <c r="G865" s="3"/>
      <c r="H865" s="5">
        <f t="shared" si="26"/>
        <v>44210.458333333336</v>
      </c>
      <c r="I865" s="7">
        <f t="shared" si="27"/>
        <v>-44.975619999999999</v>
      </c>
    </row>
    <row r="866" spans="1:9" x14ac:dyDescent="0.2">
      <c r="A866" s="4">
        <v>44210.5</v>
      </c>
      <c r="B866" s="3">
        <v>44.058635810243203</v>
      </c>
      <c r="C866" s="3">
        <v>31.51172</v>
      </c>
      <c r="D866" s="3">
        <v>54.113190000000003</v>
      </c>
      <c r="E866" s="3">
        <v>90.927859999999995</v>
      </c>
      <c r="F866" s="3">
        <v>14.5248912953538</v>
      </c>
      <c r="G866" s="3"/>
      <c r="H866" s="5">
        <f t="shared" si="26"/>
        <v>44210.5</v>
      </c>
      <c r="I866" s="7">
        <f t="shared" si="27"/>
        <v>-54.113190000000003</v>
      </c>
    </row>
    <row r="867" spans="1:9" x14ac:dyDescent="0.2">
      <c r="A867" s="4">
        <v>44210.541666666664</v>
      </c>
      <c r="B867" s="3">
        <v>57.0166264068122</v>
      </c>
      <c r="C867" s="3">
        <v>31.714970000000001</v>
      </c>
      <c r="D867" s="3">
        <v>44.974400000000003</v>
      </c>
      <c r="E867" s="3">
        <v>90.920779999999993</v>
      </c>
      <c r="F867" s="3">
        <v>14.540134761618299</v>
      </c>
      <c r="G867" s="3"/>
      <c r="H867" s="5">
        <f t="shared" si="26"/>
        <v>44210.541666666664</v>
      </c>
      <c r="I867" s="7">
        <f t="shared" si="27"/>
        <v>-44.974400000000003</v>
      </c>
    </row>
    <row r="868" spans="1:9" x14ac:dyDescent="0.2">
      <c r="A868" s="4">
        <v>44210.583333333336</v>
      </c>
      <c r="B868" s="3">
        <v>42.099074443352002</v>
      </c>
      <c r="C868" s="3">
        <v>31.513169999999999</v>
      </c>
      <c r="D868" s="3">
        <v>55.484729999999999</v>
      </c>
      <c r="E868" s="3">
        <v>90.914349999999999</v>
      </c>
      <c r="F868" s="3">
        <v>14.5526950297297</v>
      </c>
      <c r="G868" s="3"/>
      <c r="H868" s="5">
        <f t="shared" si="26"/>
        <v>44210.583333333336</v>
      </c>
      <c r="I868" s="7">
        <f t="shared" si="27"/>
        <v>-55.484729999999999</v>
      </c>
    </row>
    <row r="869" spans="1:9" x14ac:dyDescent="0.2">
      <c r="A869" s="4">
        <v>44210.625</v>
      </c>
      <c r="B869" s="3">
        <v>56.771744689961103</v>
      </c>
      <c r="C869" s="3">
        <v>31.731639999999999</v>
      </c>
      <c r="D869" s="3">
        <v>45.137439999999998</v>
      </c>
      <c r="E869" s="3">
        <v>90.90728</v>
      </c>
      <c r="F869" s="3">
        <v>14.5526950297297</v>
      </c>
      <c r="G869" s="3"/>
      <c r="H869" s="5">
        <f t="shared" si="26"/>
        <v>44210.625</v>
      </c>
      <c r="I869" s="7">
        <f t="shared" si="27"/>
        <v>-45.137439999999998</v>
      </c>
    </row>
    <row r="870" spans="1:9" x14ac:dyDescent="0.2">
      <c r="A870" s="4">
        <v>44210.666666666664</v>
      </c>
      <c r="B870" s="3">
        <v>41.690227563684097</v>
      </c>
      <c r="C870" s="3">
        <v>31.622039999999998</v>
      </c>
      <c r="D870" s="3">
        <v>55.74944</v>
      </c>
      <c r="E870" s="3">
        <v>90.900850000000005</v>
      </c>
      <c r="F870" s="3">
        <v>14.5482568749467</v>
      </c>
      <c r="G870" s="3"/>
      <c r="H870" s="5">
        <f t="shared" si="26"/>
        <v>44210.666666666664</v>
      </c>
      <c r="I870" s="7">
        <f t="shared" si="27"/>
        <v>-55.74944</v>
      </c>
    </row>
    <row r="871" spans="1:9" x14ac:dyDescent="0.2">
      <c r="A871" s="4">
        <v>44210.708333333336</v>
      </c>
      <c r="B871" s="3">
        <v>56.909791608996201</v>
      </c>
      <c r="C871" s="3">
        <v>31.72296</v>
      </c>
      <c r="D871" s="3">
        <v>45.03501</v>
      </c>
      <c r="E871" s="3">
        <v>90.893780000000007</v>
      </c>
      <c r="F871" s="3">
        <v>14.548227867399101</v>
      </c>
      <c r="G871" s="3"/>
      <c r="H871" s="5">
        <f t="shared" si="26"/>
        <v>44210.708333333336</v>
      </c>
      <c r="I871" s="7">
        <f t="shared" si="27"/>
        <v>-45.03501</v>
      </c>
    </row>
    <row r="872" spans="1:9" x14ac:dyDescent="0.2">
      <c r="A872" s="4">
        <v>44210.75</v>
      </c>
      <c r="B872" s="3">
        <v>42.6072576697809</v>
      </c>
      <c r="C872" s="3">
        <v>31.65907</v>
      </c>
      <c r="D872" s="3">
        <v>55.089889999999997</v>
      </c>
      <c r="E872" s="3">
        <v>90.886700000000005</v>
      </c>
      <c r="F872" s="3">
        <v>14.5362042389183</v>
      </c>
      <c r="G872" s="3"/>
      <c r="H872" s="5">
        <f t="shared" si="26"/>
        <v>44210.75</v>
      </c>
      <c r="I872" s="7">
        <f t="shared" si="27"/>
        <v>-55.089889999999997</v>
      </c>
    </row>
    <row r="873" spans="1:9" x14ac:dyDescent="0.2">
      <c r="A873" s="4">
        <v>44210.791666666664</v>
      </c>
      <c r="B873" s="3">
        <v>57.053074390373297</v>
      </c>
      <c r="C873" s="3">
        <v>31.693909999999999</v>
      </c>
      <c r="D873" s="3">
        <v>44.964739999999999</v>
      </c>
      <c r="E873" s="3">
        <v>90.840410000000006</v>
      </c>
      <c r="F873" s="3">
        <v>14.5225996990933</v>
      </c>
      <c r="G873" s="3"/>
      <c r="H873" s="5">
        <f t="shared" si="26"/>
        <v>44210.791666666664</v>
      </c>
      <c r="I873" s="7">
        <f t="shared" si="27"/>
        <v>-44.964739999999999</v>
      </c>
    </row>
    <row r="874" spans="1:9" x14ac:dyDescent="0.2">
      <c r="A874" s="4">
        <v>44210.833333333336</v>
      </c>
      <c r="B874" s="3">
        <v>56.055272767980398</v>
      </c>
      <c r="C874" s="3">
        <v>31.805689999999998</v>
      </c>
      <c r="D874" s="3">
        <v>45.672440000000002</v>
      </c>
      <c r="E874" s="3">
        <v>90.834620000000001</v>
      </c>
      <c r="F874" s="3">
        <v>14.504281432782999</v>
      </c>
      <c r="G874" s="3"/>
      <c r="H874" s="5">
        <f t="shared" si="26"/>
        <v>44210.833333333336</v>
      </c>
      <c r="I874" s="7">
        <f t="shared" si="27"/>
        <v>-45.672440000000002</v>
      </c>
    </row>
    <row r="875" spans="1:9" x14ac:dyDescent="0.2">
      <c r="A875" s="4">
        <v>44210.875</v>
      </c>
      <c r="B875" s="3">
        <v>57.026416454127599</v>
      </c>
      <c r="C875" s="3">
        <v>31.656189999999999</v>
      </c>
      <c r="D875" s="3">
        <v>44.991500000000002</v>
      </c>
      <c r="E875" s="3">
        <v>90.828829999999996</v>
      </c>
      <c r="F875" s="3">
        <v>14.498899082325501</v>
      </c>
      <c r="G875" s="3"/>
      <c r="H875" s="5">
        <f t="shared" si="26"/>
        <v>44210.875</v>
      </c>
      <c r="I875" s="7">
        <f t="shared" si="27"/>
        <v>-44.991500000000002</v>
      </c>
    </row>
    <row r="876" spans="1:9" x14ac:dyDescent="0.2">
      <c r="A876" s="4">
        <v>44210.916666666664</v>
      </c>
      <c r="B876" s="3">
        <v>56.6136245479859</v>
      </c>
      <c r="C876" s="3">
        <v>31.767209999999999</v>
      </c>
      <c r="D876" s="3">
        <v>45.282989999999998</v>
      </c>
      <c r="E876" s="3">
        <v>90.822400000000002</v>
      </c>
      <c r="F876" s="3">
        <v>14.5032415122015</v>
      </c>
      <c r="G876" s="3"/>
      <c r="H876" s="5">
        <f t="shared" si="26"/>
        <v>44210.916666666664</v>
      </c>
      <c r="I876" s="7">
        <f t="shared" si="27"/>
        <v>-45.282989999999998</v>
      </c>
    </row>
    <row r="877" spans="1:9" x14ac:dyDescent="0.2">
      <c r="A877" s="4">
        <v>44210.958333333336</v>
      </c>
      <c r="B877" s="3">
        <v>41.787475367017798</v>
      </c>
      <c r="C877" s="3">
        <v>31.560359999999999</v>
      </c>
      <c r="D877" s="3">
        <v>55.724339999999998</v>
      </c>
      <c r="E877" s="3">
        <v>90.815330000000003</v>
      </c>
      <c r="F877" s="3">
        <v>14.506181427150899</v>
      </c>
      <c r="G877" s="3"/>
      <c r="H877" s="5">
        <f t="shared" si="26"/>
        <v>44210.958333333336</v>
      </c>
      <c r="I877" s="7">
        <f t="shared" si="27"/>
        <v>-55.724339999999998</v>
      </c>
    </row>
    <row r="878" spans="1:9" x14ac:dyDescent="0.2">
      <c r="A878" s="4">
        <v>44211</v>
      </c>
      <c r="B878" s="3">
        <v>56.898507672979299</v>
      </c>
      <c r="C878" s="3">
        <v>31.734559999999998</v>
      </c>
      <c r="D878" s="3">
        <v>45.072099999999999</v>
      </c>
      <c r="E878" s="3">
        <v>90.808899999999994</v>
      </c>
      <c r="F878" s="3">
        <v>14.5191187933811</v>
      </c>
      <c r="G878" s="3"/>
      <c r="H878" s="5">
        <f t="shared" si="26"/>
        <v>44211</v>
      </c>
      <c r="I878" s="7">
        <f t="shared" si="27"/>
        <v>-45.072099999999999</v>
      </c>
    </row>
    <row r="879" spans="1:9" x14ac:dyDescent="0.2">
      <c r="A879" s="4">
        <v>44211.041666666664</v>
      </c>
      <c r="B879" s="3">
        <v>41.848086637730901</v>
      </c>
      <c r="C879" s="3">
        <v>31.535679999999999</v>
      </c>
      <c r="D879" s="3">
        <v>55.65692</v>
      </c>
      <c r="E879" s="3">
        <v>90.801190000000005</v>
      </c>
      <c r="F879" s="3">
        <v>14.528459223708699</v>
      </c>
      <c r="G879" s="3"/>
      <c r="H879" s="5">
        <f t="shared" si="26"/>
        <v>44211.041666666664</v>
      </c>
      <c r="I879" s="7">
        <f t="shared" si="27"/>
        <v>-55.65692</v>
      </c>
    </row>
    <row r="880" spans="1:9" x14ac:dyDescent="0.2">
      <c r="A880" s="4">
        <v>44211.083333333336</v>
      </c>
      <c r="B880" s="3">
        <v>57.011332529374897</v>
      </c>
      <c r="C880" s="3">
        <v>31.69679</v>
      </c>
      <c r="D880" s="3">
        <v>44.968229999999998</v>
      </c>
      <c r="E880" s="3">
        <v>90.793459999999996</v>
      </c>
      <c r="F880" s="3">
        <v>14.537944691774401</v>
      </c>
      <c r="G880" s="3"/>
      <c r="H880" s="5">
        <f t="shared" si="26"/>
        <v>44211.083333333336</v>
      </c>
      <c r="I880" s="7">
        <f t="shared" si="27"/>
        <v>-44.968229999999998</v>
      </c>
    </row>
    <row r="881" spans="1:9" x14ac:dyDescent="0.2">
      <c r="A881" s="4">
        <v>44211.125</v>
      </c>
      <c r="B881" s="3">
        <v>41.9734137471427</v>
      </c>
      <c r="C881" s="3">
        <v>31.59956</v>
      </c>
      <c r="D881" s="3">
        <v>55.562820000000002</v>
      </c>
      <c r="E881" s="3">
        <v>90.786389999999997</v>
      </c>
      <c r="F881" s="3">
        <v>14.546124820197999</v>
      </c>
      <c r="G881" s="3"/>
      <c r="H881" s="5">
        <f t="shared" si="26"/>
        <v>44211.125</v>
      </c>
      <c r="I881" s="7">
        <f t="shared" si="27"/>
        <v>-55.562820000000002</v>
      </c>
    </row>
    <row r="882" spans="1:9" x14ac:dyDescent="0.2">
      <c r="A882" s="4">
        <v>44211.166666666664</v>
      </c>
      <c r="B882" s="3">
        <v>57.085272768210899</v>
      </c>
      <c r="C882" s="3">
        <v>31.72221</v>
      </c>
      <c r="D882" s="3">
        <v>44.917160000000003</v>
      </c>
      <c r="E882" s="3">
        <v>90.779319999999998</v>
      </c>
      <c r="F882" s="3">
        <v>14.5440797880921</v>
      </c>
      <c r="G882" s="3"/>
      <c r="H882" s="5">
        <f t="shared" si="26"/>
        <v>44211.166666666664</v>
      </c>
      <c r="I882" s="7">
        <f t="shared" si="27"/>
        <v>-44.917160000000003</v>
      </c>
    </row>
    <row r="883" spans="1:9" x14ac:dyDescent="0.2">
      <c r="A883" s="4">
        <v>44211.208333333336</v>
      </c>
      <c r="B883" s="3">
        <v>41.935660423939503</v>
      </c>
      <c r="C883" s="3">
        <v>31.510249999999999</v>
      </c>
      <c r="D883" s="3">
        <v>55.587069999999997</v>
      </c>
      <c r="E883" s="3">
        <v>90.773539999999997</v>
      </c>
      <c r="F883" s="3">
        <v>14.542759944676201</v>
      </c>
      <c r="G883" s="3"/>
      <c r="H883" s="5">
        <f t="shared" si="26"/>
        <v>44211.208333333336</v>
      </c>
      <c r="I883" s="7">
        <f t="shared" si="27"/>
        <v>-55.587069999999997</v>
      </c>
    </row>
    <row r="884" spans="1:9" x14ac:dyDescent="0.2">
      <c r="A884" s="4">
        <v>44211.25</v>
      </c>
      <c r="B884" s="3">
        <v>57.026924086210698</v>
      </c>
      <c r="C884" s="3">
        <v>31.693909999999999</v>
      </c>
      <c r="D884" s="3">
        <v>44.970840000000003</v>
      </c>
      <c r="E884" s="3">
        <v>90.767110000000002</v>
      </c>
      <c r="F884" s="3">
        <v>14.535624087966299</v>
      </c>
      <c r="G884" s="3"/>
      <c r="H884" s="5">
        <f t="shared" si="26"/>
        <v>44211.25</v>
      </c>
      <c r="I884" s="7">
        <f t="shared" si="27"/>
        <v>-44.970840000000003</v>
      </c>
    </row>
    <row r="885" spans="1:9" x14ac:dyDescent="0.2">
      <c r="A885" s="4">
        <v>44211.291666666664</v>
      </c>
      <c r="B885" s="3">
        <v>41.689879473112804</v>
      </c>
      <c r="C885" s="3">
        <v>31.498660000000001</v>
      </c>
      <c r="D885" s="3">
        <v>55.756039999999999</v>
      </c>
      <c r="E885" s="3">
        <v>90.722740000000002</v>
      </c>
      <c r="F885" s="3">
        <v>14.5247897689372</v>
      </c>
      <c r="G885" s="3"/>
      <c r="H885" s="5">
        <f t="shared" si="26"/>
        <v>44211.291666666664</v>
      </c>
      <c r="I885" s="7">
        <f t="shared" si="27"/>
        <v>-55.756039999999999</v>
      </c>
    </row>
    <row r="886" spans="1:9" x14ac:dyDescent="0.2">
      <c r="A886" s="4">
        <v>44211.333333333336</v>
      </c>
      <c r="B886" s="3">
        <v>56.9200312732995</v>
      </c>
      <c r="C886" s="3">
        <v>31.691020000000002</v>
      </c>
      <c r="D886" s="3">
        <v>45.048969999999997</v>
      </c>
      <c r="E886" s="3">
        <v>90.716309999999993</v>
      </c>
      <c r="F886" s="3">
        <v>14.5149272027527</v>
      </c>
      <c r="G886" s="3"/>
      <c r="H886" s="5">
        <f t="shared" si="26"/>
        <v>44211.333333333336</v>
      </c>
      <c r="I886" s="7">
        <f t="shared" si="27"/>
        <v>-45.048969999999997</v>
      </c>
    </row>
    <row r="887" spans="1:9" x14ac:dyDescent="0.2">
      <c r="A887" s="4">
        <v>44211.375</v>
      </c>
      <c r="B887" s="3">
        <v>42.2753678138995</v>
      </c>
      <c r="C887" s="3">
        <v>31.495740000000001</v>
      </c>
      <c r="D887" s="3">
        <v>55.374769999999998</v>
      </c>
      <c r="E887" s="3">
        <v>90.709879999999998</v>
      </c>
      <c r="F887" s="3">
        <v>14.513911938586601</v>
      </c>
      <c r="G887" s="3"/>
      <c r="H887" s="5">
        <f t="shared" si="26"/>
        <v>44211.375</v>
      </c>
      <c r="I887" s="7">
        <f t="shared" si="27"/>
        <v>-55.374769999999998</v>
      </c>
    </row>
    <row r="888" spans="1:9" x14ac:dyDescent="0.2">
      <c r="A888" s="4">
        <v>44211.416666666664</v>
      </c>
      <c r="B888" s="3">
        <v>56.981715823273902</v>
      </c>
      <c r="C888" s="3">
        <v>31.70917</v>
      </c>
      <c r="D888" s="3">
        <v>45.010280000000002</v>
      </c>
      <c r="E888" s="3">
        <v>90.703450000000004</v>
      </c>
      <c r="F888" s="3">
        <v>14.5224256538076</v>
      </c>
      <c r="G888" s="3"/>
      <c r="H888" s="5">
        <f t="shared" si="26"/>
        <v>44211.416666666664</v>
      </c>
      <c r="I888" s="7">
        <f t="shared" si="27"/>
        <v>-45.010280000000002</v>
      </c>
    </row>
    <row r="889" spans="1:9" x14ac:dyDescent="0.2">
      <c r="A889" s="4">
        <v>44211.458333333336</v>
      </c>
      <c r="B889" s="3">
        <v>49.241892964720698</v>
      </c>
      <c r="C889" s="3">
        <v>31.557449999999999</v>
      </c>
      <c r="D889" s="3">
        <v>50.595790000000001</v>
      </c>
      <c r="E889" s="3">
        <v>90.697010000000006</v>
      </c>
      <c r="F889" s="3">
        <v>14.5229332858907</v>
      </c>
      <c r="G889" s="3"/>
      <c r="H889" s="5">
        <f t="shared" si="26"/>
        <v>44211.458333333336</v>
      </c>
      <c r="I889" s="7">
        <f t="shared" si="27"/>
        <v>-50.595790000000001</v>
      </c>
    </row>
    <row r="890" spans="1:9" x14ac:dyDescent="0.2">
      <c r="A890" s="4">
        <v>44211.5</v>
      </c>
      <c r="B890" s="3">
        <v>56.985805887485697</v>
      </c>
      <c r="C890" s="3">
        <v>31.720759999999999</v>
      </c>
      <c r="D890" s="3">
        <v>45.00385</v>
      </c>
      <c r="E890" s="3">
        <v>90.689940000000007</v>
      </c>
      <c r="F890" s="3">
        <v>14.530257691659999</v>
      </c>
      <c r="G890" s="3"/>
      <c r="H890" s="5">
        <f t="shared" si="26"/>
        <v>44211.5</v>
      </c>
      <c r="I890" s="7">
        <f t="shared" si="27"/>
        <v>-45.00385</v>
      </c>
    </row>
    <row r="891" spans="1:9" x14ac:dyDescent="0.2">
      <c r="A891" s="4">
        <v>44211.541666666664</v>
      </c>
      <c r="B891" s="3">
        <v>57.320074362270397</v>
      </c>
      <c r="C891" s="3">
        <v>31.571960000000001</v>
      </c>
      <c r="D891" s="3">
        <v>44.757469999999998</v>
      </c>
      <c r="E891" s="3">
        <v>90.683509999999998</v>
      </c>
      <c r="F891" s="3">
        <v>14.5396706408567</v>
      </c>
      <c r="G891" s="3"/>
      <c r="H891" s="5">
        <f t="shared" si="26"/>
        <v>44211.541666666664</v>
      </c>
      <c r="I891" s="7">
        <f t="shared" si="27"/>
        <v>-44.757469999999998</v>
      </c>
    </row>
    <row r="892" spans="1:9" x14ac:dyDescent="0.2">
      <c r="A892" s="4">
        <v>44211.583333333336</v>
      </c>
      <c r="B892" s="3">
        <v>56.961657104107502</v>
      </c>
      <c r="C892" s="3">
        <v>31.73892</v>
      </c>
      <c r="D892" s="3">
        <v>45.004249999999999</v>
      </c>
      <c r="E892" s="3">
        <v>90.677090000000007</v>
      </c>
      <c r="F892" s="3">
        <v>14.5517377806589</v>
      </c>
      <c r="G892" s="3"/>
      <c r="H892" s="5">
        <f t="shared" si="26"/>
        <v>44211.583333333336</v>
      </c>
      <c r="I892" s="7">
        <f t="shared" si="27"/>
        <v>-45.004249999999999</v>
      </c>
    </row>
    <row r="893" spans="1:9" x14ac:dyDescent="0.2">
      <c r="A893" s="4">
        <v>44211.625</v>
      </c>
      <c r="B893" s="3">
        <v>41.873859843774703</v>
      </c>
      <c r="C893" s="3">
        <v>31.543669999999999</v>
      </c>
      <c r="D893" s="3">
        <v>55.61356</v>
      </c>
      <c r="E893" s="3">
        <v>90.669359999999998</v>
      </c>
      <c r="F893" s="3">
        <v>14.554203422204999</v>
      </c>
      <c r="G893" s="3"/>
      <c r="H893" s="5">
        <f t="shared" si="26"/>
        <v>44211.625</v>
      </c>
      <c r="I893" s="7">
        <f t="shared" si="27"/>
        <v>-55.61356</v>
      </c>
    </row>
    <row r="894" spans="1:9" x14ac:dyDescent="0.2">
      <c r="A894" s="4">
        <v>44211.666666666664</v>
      </c>
      <c r="B894" s="3">
        <v>56.795400345030103</v>
      </c>
      <c r="C894" s="3">
        <v>31.723680000000002</v>
      </c>
      <c r="D894" s="3">
        <v>45.127000000000002</v>
      </c>
      <c r="E894" s="3">
        <v>90.662289999999999</v>
      </c>
      <c r="F894" s="3">
        <v>14.544746961686901</v>
      </c>
      <c r="G894" s="3"/>
      <c r="H894" s="5">
        <f t="shared" si="26"/>
        <v>44211.666666666664</v>
      </c>
      <c r="I894" s="7">
        <f t="shared" si="27"/>
        <v>-45.127000000000002</v>
      </c>
    </row>
    <row r="895" spans="1:9" x14ac:dyDescent="0.2">
      <c r="A895" s="4">
        <v>44211.708333333336</v>
      </c>
      <c r="B895" s="3">
        <v>41.1775336636031</v>
      </c>
      <c r="C895" s="3">
        <v>31.652560000000001</v>
      </c>
      <c r="D895" s="3">
        <v>56.121279999999999</v>
      </c>
      <c r="E895" s="3">
        <v>90.655860000000004</v>
      </c>
      <c r="F895" s="3">
        <v>14.5320271520637</v>
      </c>
      <c r="G895" s="3"/>
      <c r="H895" s="5">
        <f t="shared" si="26"/>
        <v>44211.708333333336</v>
      </c>
      <c r="I895" s="7">
        <f t="shared" si="27"/>
        <v>-56.121279999999999</v>
      </c>
    </row>
    <row r="896" spans="1:9" x14ac:dyDescent="0.2">
      <c r="A896" s="4">
        <v>44211.75</v>
      </c>
      <c r="B896" s="3">
        <v>56.891241282305103</v>
      </c>
      <c r="C896" s="3">
        <v>31.706250000000001</v>
      </c>
      <c r="D896" s="3">
        <v>45.062809999999999</v>
      </c>
      <c r="E896" s="3">
        <v>90.649439999999998</v>
      </c>
      <c r="F896" s="3">
        <v>14.525166867056001</v>
      </c>
      <c r="G896" s="3"/>
      <c r="H896" s="5">
        <f t="shared" si="26"/>
        <v>44211.75</v>
      </c>
      <c r="I896" s="7">
        <f t="shared" si="27"/>
        <v>-45.062809999999999</v>
      </c>
    </row>
    <row r="897" spans="1:9" x14ac:dyDescent="0.2">
      <c r="A897" s="4">
        <v>44211.791666666664</v>
      </c>
      <c r="B897" s="3">
        <v>56.066614719092499</v>
      </c>
      <c r="C897" s="3">
        <v>31.820910000000001</v>
      </c>
      <c r="D897" s="3">
        <v>45.659100000000002</v>
      </c>
      <c r="E897" s="3">
        <v>90.60378</v>
      </c>
      <c r="F897" s="3">
        <v>14.5110256876003</v>
      </c>
      <c r="G897" s="3"/>
      <c r="H897" s="5">
        <f t="shared" si="26"/>
        <v>44211.791666666664</v>
      </c>
      <c r="I897" s="7">
        <f t="shared" si="27"/>
        <v>-45.659100000000002</v>
      </c>
    </row>
    <row r="898" spans="1:9" x14ac:dyDescent="0.2">
      <c r="A898" s="4">
        <v>44211.833333333336</v>
      </c>
      <c r="B898" s="3">
        <v>42.571172280564802</v>
      </c>
      <c r="C898" s="3">
        <v>31.63513</v>
      </c>
      <c r="D898" s="3">
        <v>55.186059999999998</v>
      </c>
      <c r="E898" s="3">
        <v>90.597350000000006</v>
      </c>
      <c r="F898" s="3">
        <v>14.505804329031999</v>
      </c>
      <c r="G898" s="3"/>
      <c r="H898" s="5">
        <f t="shared" si="26"/>
        <v>44211.833333333336</v>
      </c>
      <c r="I898" s="7">
        <f t="shared" si="27"/>
        <v>-55.186059999999998</v>
      </c>
    </row>
    <row r="899" spans="1:9" x14ac:dyDescent="0.2">
      <c r="A899" s="4">
        <v>44211.875</v>
      </c>
      <c r="B899" s="3">
        <v>56.770555380509499</v>
      </c>
      <c r="C899" s="3">
        <v>31.75705</v>
      </c>
      <c r="D899" s="3">
        <v>45.161720000000003</v>
      </c>
      <c r="E899" s="3">
        <v>90.591560000000001</v>
      </c>
      <c r="F899" s="3">
        <v>14.5082409630306</v>
      </c>
      <c r="G899" s="3"/>
      <c r="H899" s="5">
        <f t="shared" si="26"/>
        <v>44211.875</v>
      </c>
      <c r="I899" s="7">
        <f t="shared" si="27"/>
        <v>-45.161720000000003</v>
      </c>
    </row>
    <row r="900" spans="1:9" x14ac:dyDescent="0.2">
      <c r="A900" s="4">
        <v>44211.916666666664</v>
      </c>
      <c r="B900" s="3">
        <v>41.930627614430698</v>
      </c>
      <c r="C900" s="3">
        <v>31.67287</v>
      </c>
      <c r="D900" s="3">
        <v>55.611730000000001</v>
      </c>
      <c r="E900" s="3">
        <v>90.584490000000002</v>
      </c>
      <c r="F900" s="3">
        <v>14.5115478234571</v>
      </c>
      <c r="G900" s="3"/>
      <c r="H900" s="5">
        <f t="shared" si="26"/>
        <v>44211.916666666664</v>
      </c>
      <c r="I900" s="7">
        <f t="shared" si="27"/>
        <v>-55.611730000000001</v>
      </c>
    </row>
    <row r="901" spans="1:9" x14ac:dyDescent="0.2">
      <c r="A901" s="4">
        <v>44211.958333333336</v>
      </c>
      <c r="B901" s="3">
        <v>56.843538370274601</v>
      </c>
      <c r="C901" s="3">
        <v>31.719329999999999</v>
      </c>
      <c r="D901" s="3">
        <v>45.112479999999998</v>
      </c>
      <c r="E901" s="3">
        <v>90.577420000000004</v>
      </c>
      <c r="F901" s="3">
        <v>14.512780644230199</v>
      </c>
      <c r="G901" s="3"/>
      <c r="H901" s="5">
        <f t="shared" si="26"/>
        <v>44211.958333333336</v>
      </c>
      <c r="I901" s="7">
        <f t="shared" si="27"/>
        <v>-45.112479999999998</v>
      </c>
    </row>
    <row r="902" spans="1:9" x14ac:dyDescent="0.2">
      <c r="A902" s="4">
        <v>44212</v>
      </c>
      <c r="B902" s="3">
        <v>42.561469255892099</v>
      </c>
      <c r="C902" s="3">
        <v>31.68666</v>
      </c>
      <c r="D902" s="3">
        <v>55.14799</v>
      </c>
      <c r="E902" s="3">
        <v>90.571629999999999</v>
      </c>
      <c r="F902" s="3">
        <v>14.519597417916501</v>
      </c>
      <c r="G902" s="3"/>
      <c r="H902" s="5">
        <f t="shared" si="26"/>
        <v>44212</v>
      </c>
      <c r="I902" s="7">
        <f t="shared" si="27"/>
        <v>-55.14799</v>
      </c>
    </row>
    <row r="903" spans="1:9" x14ac:dyDescent="0.2">
      <c r="A903" s="4">
        <v>44212.041666666664</v>
      </c>
      <c r="B903" s="3">
        <v>56.971490662744401</v>
      </c>
      <c r="C903" s="3">
        <v>31.676500000000001</v>
      </c>
      <c r="D903" s="3">
        <v>45.00441</v>
      </c>
      <c r="E903" s="3">
        <v>90.563910000000007</v>
      </c>
      <c r="F903" s="3">
        <v>14.5290828859822</v>
      </c>
      <c r="G903" s="3"/>
      <c r="H903" s="5">
        <f t="shared" si="26"/>
        <v>44212.041666666664</v>
      </c>
      <c r="I903" s="7">
        <f t="shared" si="27"/>
        <v>-45.00441</v>
      </c>
    </row>
    <row r="904" spans="1:9" x14ac:dyDescent="0.2">
      <c r="A904" s="4">
        <v>44212.083333333336</v>
      </c>
      <c r="B904" s="3">
        <v>43.324831878570599</v>
      </c>
      <c r="C904" s="3">
        <v>31.72296</v>
      </c>
      <c r="D904" s="3">
        <v>54.606769999999997</v>
      </c>
      <c r="E904" s="3">
        <v>90.55556</v>
      </c>
      <c r="F904" s="3">
        <v>14.5407149125703</v>
      </c>
      <c r="G904" s="3"/>
      <c r="H904" s="5">
        <f t="shared" si="26"/>
        <v>44212.083333333336</v>
      </c>
      <c r="I904" s="7">
        <f t="shared" si="27"/>
        <v>-54.606769999999997</v>
      </c>
    </row>
    <row r="905" spans="1:9" x14ac:dyDescent="0.2">
      <c r="A905" s="4">
        <v>44212.125</v>
      </c>
      <c r="B905" s="3">
        <v>57.096614719323</v>
      </c>
      <c r="C905" s="3">
        <v>31.65109</v>
      </c>
      <c r="D905" s="3">
        <v>44.90596</v>
      </c>
      <c r="E905" s="3">
        <v>90.548479999999998</v>
      </c>
      <c r="F905" s="3">
        <v>14.543137042795101</v>
      </c>
      <c r="G905" s="3"/>
      <c r="H905" s="5">
        <f t="shared" si="26"/>
        <v>44212.125</v>
      </c>
      <c r="I905" s="7">
        <f t="shared" si="27"/>
        <v>-44.90596</v>
      </c>
    </row>
    <row r="906" spans="1:9" x14ac:dyDescent="0.2">
      <c r="A906" s="4">
        <v>44212.166666666664</v>
      </c>
      <c r="B906" s="3">
        <v>43.807575485753098</v>
      </c>
      <c r="C906" s="3">
        <v>31.64818</v>
      </c>
      <c r="D906" s="3">
        <v>54.25423</v>
      </c>
      <c r="E906" s="3">
        <v>90.541409999999999</v>
      </c>
      <c r="F906" s="3">
        <v>14.5430210126046</v>
      </c>
      <c r="G906" s="3"/>
      <c r="H906" s="5">
        <f t="shared" si="26"/>
        <v>44212.166666666664</v>
      </c>
      <c r="I906" s="7">
        <f t="shared" si="27"/>
        <v>-54.25423</v>
      </c>
    </row>
    <row r="907" spans="1:9" x14ac:dyDescent="0.2">
      <c r="A907" s="4">
        <v>44212.208333333336</v>
      </c>
      <c r="B907" s="3">
        <v>57.138791693535502</v>
      </c>
      <c r="C907" s="3">
        <v>31.649640000000002</v>
      </c>
      <c r="D907" s="3">
        <v>44.882010000000001</v>
      </c>
      <c r="E907" s="3">
        <v>90.533690000000007</v>
      </c>
      <c r="F907" s="3">
        <v>14.545037037162899</v>
      </c>
      <c r="G907" s="3"/>
      <c r="H907" s="5">
        <f t="shared" ref="H907:H970" si="28">A907</f>
        <v>44212.208333333336</v>
      </c>
      <c r="I907" s="7">
        <f t="shared" ref="I907:I970" si="29">D907*-1</f>
        <v>-44.882010000000001</v>
      </c>
    </row>
    <row r="908" spans="1:9" x14ac:dyDescent="0.2">
      <c r="A908" s="4">
        <v>44212.25</v>
      </c>
      <c r="B908" s="3">
        <v>43.548030453589497</v>
      </c>
      <c r="C908" s="3">
        <v>31.654720000000001</v>
      </c>
      <c r="D908" s="3">
        <v>54.439540000000001</v>
      </c>
      <c r="E908" s="3">
        <v>90.525980000000004</v>
      </c>
      <c r="F908" s="3">
        <v>14.5415851389984</v>
      </c>
      <c r="G908" s="3"/>
      <c r="H908" s="5">
        <f t="shared" si="28"/>
        <v>44212.25</v>
      </c>
      <c r="I908" s="7">
        <f t="shared" si="29"/>
        <v>-54.439540000000001</v>
      </c>
    </row>
    <row r="909" spans="1:9" x14ac:dyDescent="0.2">
      <c r="A909" s="4">
        <v>44212.291666666664</v>
      </c>
      <c r="B909" s="3">
        <v>57.171251139301397</v>
      </c>
      <c r="C909" s="3">
        <v>31.638760000000001</v>
      </c>
      <c r="D909" s="3">
        <v>44.860230000000001</v>
      </c>
      <c r="E909" s="3">
        <v>90.479680000000002</v>
      </c>
      <c r="F909" s="3">
        <v>14.5382782785718</v>
      </c>
      <c r="G909" s="3"/>
      <c r="H909" s="5">
        <f t="shared" si="28"/>
        <v>44212.291666666664</v>
      </c>
      <c r="I909" s="7">
        <f t="shared" si="29"/>
        <v>-44.860230000000001</v>
      </c>
    </row>
    <row r="910" spans="1:9" x14ac:dyDescent="0.2">
      <c r="A910" s="4">
        <v>44212.333333333336</v>
      </c>
      <c r="B910" s="3">
        <v>43.024284677872402</v>
      </c>
      <c r="C910" s="3">
        <v>31.610440000000001</v>
      </c>
      <c r="D910" s="3">
        <v>54.821060000000003</v>
      </c>
      <c r="E910" s="3">
        <v>90.473889999999997</v>
      </c>
      <c r="F910" s="3">
        <v>14.5254279349844</v>
      </c>
      <c r="G910" s="3"/>
      <c r="H910" s="5">
        <f t="shared" si="28"/>
        <v>44212.333333333336</v>
      </c>
      <c r="I910" s="7">
        <f t="shared" si="29"/>
        <v>-54.821060000000003</v>
      </c>
    </row>
    <row r="911" spans="1:9" x14ac:dyDescent="0.2">
      <c r="A911" s="4">
        <v>44212.375</v>
      </c>
      <c r="B911" s="3">
        <v>56.9763639307414</v>
      </c>
      <c r="C911" s="3">
        <v>31.640930000000001</v>
      </c>
      <c r="D911" s="3">
        <v>45.002330000000001</v>
      </c>
      <c r="E911" s="3">
        <v>90.467460000000003</v>
      </c>
      <c r="F911" s="3">
        <v>14.528560750125299</v>
      </c>
      <c r="G911" s="3"/>
      <c r="H911" s="5">
        <f t="shared" si="28"/>
        <v>44212.375</v>
      </c>
      <c r="I911" s="7">
        <f t="shared" si="29"/>
        <v>-45.002330000000001</v>
      </c>
    </row>
    <row r="912" spans="1:9" x14ac:dyDescent="0.2">
      <c r="A912" s="4">
        <v>44212.416666666664</v>
      </c>
      <c r="B912" s="3">
        <v>42.416141442409099</v>
      </c>
      <c r="C912" s="3">
        <v>31.56108</v>
      </c>
      <c r="D912" s="3">
        <v>55.25676</v>
      </c>
      <c r="E912" s="3">
        <v>90.461680000000001</v>
      </c>
      <c r="F912" s="3">
        <v>14.5294164727796</v>
      </c>
      <c r="G912" s="3"/>
      <c r="H912" s="5">
        <f t="shared" si="28"/>
        <v>44212.416666666664</v>
      </c>
      <c r="I912" s="7">
        <f t="shared" si="29"/>
        <v>-55.25676</v>
      </c>
    </row>
    <row r="913" spans="1:9" x14ac:dyDescent="0.2">
      <c r="A913" s="4">
        <v>44212.458333333336</v>
      </c>
      <c r="B913" s="3">
        <v>57.0724514321711</v>
      </c>
      <c r="C913" s="3">
        <v>31.648900000000001</v>
      </c>
      <c r="D913" s="3">
        <v>44.935099999999998</v>
      </c>
      <c r="E913" s="3">
        <v>90.455250000000007</v>
      </c>
      <c r="F913" s="3">
        <v>14.538568354047801</v>
      </c>
      <c r="G913" s="3"/>
      <c r="H913" s="5">
        <f t="shared" si="28"/>
        <v>44212.458333333336</v>
      </c>
      <c r="I913" s="7">
        <f t="shared" si="29"/>
        <v>-44.935099999999998</v>
      </c>
    </row>
    <row r="914" spans="1:9" x14ac:dyDescent="0.2">
      <c r="A914" s="4">
        <v>44212.5</v>
      </c>
      <c r="B914" s="3">
        <v>42.205546646822903</v>
      </c>
      <c r="C914" s="3">
        <v>31.545839999999998</v>
      </c>
      <c r="D914" s="3">
        <v>55.38279</v>
      </c>
      <c r="E914" s="3">
        <v>90.448809999999995</v>
      </c>
      <c r="F914" s="3">
        <v>14.542629410711999</v>
      </c>
      <c r="G914" s="3"/>
      <c r="H914" s="5">
        <f t="shared" si="28"/>
        <v>44212.5</v>
      </c>
      <c r="I914" s="7">
        <f t="shared" si="29"/>
        <v>-55.38279</v>
      </c>
    </row>
    <row r="915" spans="1:9" x14ac:dyDescent="0.2">
      <c r="A915" s="4">
        <v>44212.541666666664</v>
      </c>
      <c r="B915" s="3">
        <v>57.109871168576902</v>
      </c>
      <c r="C915" s="3">
        <v>31.66272</v>
      </c>
      <c r="D915" s="3">
        <v>44.90016</v>
      </c>
      <c r="E915" s="3">
        <v>90.441739999999996</v>
      </c>
      <c r="F915" s="3">
        <v>14.554101895788399</v>
      </c>
      <c r="G915" s="3"/>
      <c r="H915" s="5">
        <f t="shared" si="28"/>
        <v>44212.541666666664</v>
      </c>
      <c r="I915" s="7">
        <f t="shared" si="29"/>
        <v>-44.90016</v>
      </c>
    </row>
    <row r="916" spans="1:9" x14ac:dyDescent="0.2">
      <c r="A916" s="4">
        <v>44212.583333333336</v>
      </c>
      <c r="B916" s="3">
        <v>42.622037015283802</v>
      </c>
      <c r="C916" s="3">
        <v>31.649640000000002</v>
      </c>
      <c r="D916" s="3">
        <v>55.090789999999998</v>
      </c>
      <c r="E916" s="3">
        <v>90.435310000000001</v>
      </c>
      <c r="F916" s="3">
        <v>14.563485837437399</v>
      </c>
      <c r="G916" s="3"/>
      <c r="H916" s="5">
        <f t="shared" si="28"/>
        <v>44212.583333333336</v>
      </c>
      <c r="I916" s="7">
        <f t="shared" si="29"/>
        <v>-55.090789999999998</v>
      </c>
    </row>
    <row r="917" spans="1:9" x14ac:dyDescent="0.2">
      <c r="A917" s="4">
        <v>44212.625</v>
      </c>
      <c r="B917" s="3">
        <v>57.129407751886397</v>
      </c>
      <c r="C917" s="3">
        <v>31.65981</v>
      </c>
      <c r="D917" s="3">
        <v>44.870060000000002</v>
      </c>
      <c r="E917" s="3">
        <v>90.428889999999996</v>
      </c>
      <c r="F917" s="3">
        <v>14.569591926207501</v>
      </c>
      <c r="G917" s="3"/>
      <c r="H917" s="5">
        <f t="shared" si="28"/>
        <v>44212.625</v>
      </c>
      <c r="I917" s="7">
        <f t="shared" si="29"/>
        <v>-44.870060000000002</v>
      </c>
    </row>
    <row r="918" spans="1:9" x14ac:dyDescent="0.2">
      <c r="A918" s="4">
        <v>44212.666666666664</v>
      </c>
      <c r="B918" s="3">
        <v>56.094810055361101</v>
      </c>
      <c r="C918" s="3">
        <v>31.809329999999999</v>
      </c>
      <c r="D918" s="3">
        <v>45.595930000000003</v>
      </c>
      <c r="E918" s="3">
        <v>90.421809999999994</v>
      </c>
      <c r="F918" s="3">
        <v>14.567401856363601</v>
      </c>
      <c r="G918" s="3"/>
      <c r="H918" s="5">
        <f t="shared" si="28"/>
        <v>44212.666666666664</v>
      </c>
      <c r="I918" s="7">
        <f t="shared" si="29"/>
        <v>-45.595930000000003</v>
      </c>
    </row>
    <row r="919" spans="1:9" x14ac:dyDescent="0.2">
      <c r="A919" s="4">
        <v>44212.708333333336</v>
      </c>
      <c r="B919" s="3">
        <v>42.156596410245598</v>
      </c>
      <c r="C919" s="3">
        <v>31.628589999999999</v>
      </c>
      <c r="D919" s="3">
        <v>55.413490000000003</v>
      </c>
      <c r="E919" s="3">
        <v>90.414739999999995</v>
      </c>
      <c r="F919" s="3">
        <v>14.561629354390901</v>
      </c>
      <c r="G919" s="3"/>
      <c r="H919" s="5">
        <f t="shared" si="28"/>
        <v>44212.708333333336</v>
      </c>
      <c r="I919" s="7">
        <f t="shared" si="29"/>
        <v>-55.413490000000003</v>
      </c>
    </row>
    <row r="920" spans="1:9" x14ac:dyDescent="0.2">
      <c r="A920" s="4">
        <v>44212.75</v>
      </c>
      <c r="B920" s="3">
        <v>56.654974807091698</v>
      </c>
      <c r="C920" s="3">
        <v>31.7636</v>
      </c>
      <c r="D920" s="3">
        <v>45.219949999999997</v>
      </c>
      <c r="E920" s="3">
        <v>90.40831</v>
      </c>
      <c r="F920" s="3">
        <v>14.546545429638201</v>
      </c>
      <c r="G920" s="3"/>
      <c r="H920" s="5">
        <f t="shared" si="28"/>
        <v>44212.75</v>
      </c>
      <c r="I920" s="7">
        <f t="shared" si="29"/>
        <v>-45.219949999999997</v>
      </c>
    </row>
    <row r="921" spans="1:9" x14ac:dyDescent="0.2">
      <c r="A921" s="4">
        <v>44212.791666666664</v>
      </c>
      <c r="B921" s="3">
        <v>42.108487392548597</v>
      </c>
      <c r="C921" s="3">
        <v>31.74184</v>
      </c>
      <c r="D921" s="3">
        <v>55.460630000000002</v>
      </c>
      <c r="E921" s="3">
        <v>90.362660000000005</v>
      </c>
      <c r="F921" s="3">
        <v>14.530547767135999</v>
      </c>
      <c r="G921" s="3"/>
      <c r="H921" s="5">
        <f t="shared" si="28"/>
        <v>44212.791666666664</v>
      </c>
      <c r="I921" s="7">
        <f t="shared" si="29"/>
        <v>-55.460630000000002</v>
      </c>
    </row>
    <row r="922" spans="1:9" x14ac:dyDescent="0.2">
      <c r="A922" s="4">
        <v>44212.833333333336</v>
      </c>
      <c r="B922" s="3">
        <v>56.9328961206607</v>
      </c>
      <c r="C922" s="3">
        <v>31.72513</v>
      </c>
      <c r="D922" s="3">
        <v>45.051400000000001</v>
      </c>
      <c r="E922" s="3">
        <v>90.356219999999993</v>
      </c>
      <c r="F922" s="3">
        <v>14.516551625418399</v>
      </c>
      <c r="G922" s="3"/>
      <c r="H922" s="5">
        <f t="shared" si="28"/>
        <v>44212.833333333336</v>
      </c>
      <c r="I922" s="7">
        <f t="shared" si="29"/>
        <v>-45.051400000000001</v>
      </c>
    </row>
    <row r="923" spans="1:9" x14ac:dyDescent="0.2">
      <c r="A923" s="4">
        <v>44212.875</v>
      </c>
      <c r="B923" s="3">
        <v>56.274874407096803</v>
      </c>
      <c r="C923" s="3">
        <v>31.815110000000001</v>
      </c>
      <c r="D923" s="3">
        <v>45.515990000000002</v>
      </c>
      <c r="E923" s="3">
        <v>90.349789999999999</v>
      </c>
      <c r="F923" s="3">
        <v>14.5134333140512</v>
      </c>
      <c r="G923" s="3"/>
      <c r="H923" s="5">
        <f t="shared" si="28"/>
        <v>44212.875</v>
      </c>
      <c r="I923" s="7">
        <f t="shared" si="29"/>
        <v>-45.515990000000002</v>
      </c>
    </row>
    <row r="924" spans="1:9" x14ac:dyDescent="0.2">
      <c r="A924" s="4">
        <v>44212.916666666664</v>
      </c>
      <c r="B924" s="3">
        <v>41.524507444237301</v>
      </c>
      <c r="C924" s="3">
        <v>31.65907</v>
      </c>
      <c r="D924" s="3">
        <v>55.896999999999998</v>
      </c>
      <c r="E924" s="3">
        <v>90.342079999999996</v>
      </c>
      <c r="F924" s="3">
        <v>14.5147096461457</v>
      </c>
      <c r="G924" s="3"/>
      <c r="H924" s="5">
        <f t="shared" si="28"/>
        <v>44212.916666666664</v>
      </c>
      <c r="I924" s="7">
        <f t="shared" si="29"/>
        <v>-55.896999999999998</v>
      </c>
    </row>
    <row r="925" spans="1:9" x14ac:dyDescent="0.2">
      <c r="A925" s="4">
        <v>44212.958333333336</v>
      </c>
      <c r="B925" s="3">
        <v>56.8117315943297</v>
      </c>
      <c r="C925" s="3">
        <v>31.762129999999999</v>
      </c>
      <c r="D925" s="3">
        <v>45.118389999999998</v>
      </c>
      <c r="E925" s="3">
        <v>90.335650000000001</v>
      </c>
      <c r="F925" s="3">
        <v>14.5203951254756</v>
      </c>
      <c r="G925" s="3"/>
      <c r="H925" s="5">
        <f t="shared" si="28"/>
        <v>44212.958333333336</v>
      </c>
      <c r="I925" s="7">
        <f t="shared" si="29"/>
        <v>-45.118389999999998</v>
      </c>
    </row>
    <row r="926" spans="1:9" x14ac:dyDescent="0.2">
      <c r="A926" s="4">
        <v>44213</v>
      </c>
      <c r="B926" s="3">
        <v>41.895209398809399</v>
      </c>
      <c r="C926" s="3">
        <v>31.68591</v>
      </c>
      <c r="D926" s="3">
        <v>55.633090000000003</v>
      </c>
      <c r="E926" s="3">
        <v>90.329859999999996</v>
      </c>
      <c r="F926" s="3">
        <v>14.5256454915914</v>
      </c>
      <c r="G926" s="3"/>
      <c r="H926" s="5">
        <f t="shared" si="28"/>
        <v>44213</v>
      </c>
      <c r="I926" s="7">
        <f t="shared" si="29"/>
        <v>-55.633090000000003</v>
      </c>
    </row>
    <row r="927" spans="1:9" x14ac:dyDescent="0.2">
      <c r="A927" s="4">
        <v>44213.041666666664</v>
      </c>
      <c r="B927" s="3">
        <v>56.790933182699497</v>
      </c>
      <c r="C927" s="3">
        <v>31.704090000000001</v>
      </c>
      <c r="D927" s="3">
        <v>45.137070000000001</v>
      </c>
      <c r="E927" s="3">
        <v>90.3215</v>
      </c>
      <c r="F927" s="3">
        <v>14.5337821086936</v>
      </c>
      <c r="G927" s="3"/>
      <c r="H927" s="5">
        <f t="shared" si="28"/>
        <v>44213.041666666664</v>
      </c>
      <c r="I927" s="7">
        <f t="shared" si="29"/>
        <v>-45.137070000000001</v>
      </c>
    </row>
    <row r="928" spans="1:9" x14ac:dyDescent="0.2">
      <c r="A928" s="4">
        <v>44213.083333333336</v>
      </c>
      <c r="B928" s="3">
        <v>42.511909860815102</v>
      </c>
      <c r="C928" s="3">
        <v>31.628589999999999</v>
      </c>
      <c r="D928" s="3">
        <v>55.174900000000001</v>
      </c>
      <c r="E928" s="3">
        <v>90.313140000000004</v>
      </c>
      <c r="F928" s="3">
        <v>14.5431950578903</v>
      </c>
      <c r="G928" s="3"/>
      <c r="H928" s="5">
        <f t="shared" si="28"/>
        <v>44213.083333333336</v>
      </c>
      <c r="I928" s="7">
        <f t="shared" si="29"/>
        <v>-55.174900000000001</v>
      </c>
    </row>
    <row r="929" spans="1:9" x14ac:dyDescent="0.2">
      <c r="A929" s="4">
        <v>44213.125</v>
      </c>
      <c r="B929" s="3">
        <v>56.996147078205603</v>
      </c>
      <c r="C929" s="3">
        <v>31.661989999999999</v>
      </c>
      <c r="D929" s="3">
        <v>44.978470000000002</v>
      </c>
      <c r="E929" s="3">
        <v>90.305430000000001</v>
      </c>
      <c r="F929" s="3">
        <v>14.550925569325999</v>
      </c>
      <c r="G929" s="3"/>
      <c r="H929" s="5">
        <f t="shared" si="28"/>
        <v>44213.125</v>
      </c>
      <c r="I929" s="7">
        <f t="shared" si="29"/>
        <v>-44.978470000000002</v>
      </c>
    </row>
    <row r="930" spans="1:9" x14ac:dyDescent="0.2">
      <c r="A930" s="4">
        <v>44213.166666666664</v>
      </c>
      <c r="B930" s="3">
        <v>42.434126121921999</v>
      </c>
      <c r="C930" s="3">
        <v>31.56691</v>
      </c>
      <c r="D930" s="3">
        <v>55.211359999999999</v>
      </c>
      <c r="E930" s="3">
        <v>90.297709999999995</v>
      </c>
      <c r="F930" s="3">
        <v>14.550722516492799</v>
      </c>
      <c r="G930" s="3"/>
      <c r="H930" s="5">
        <f t="shared" si="28"/>
        <v>44213.166666666664</v>
      </c>
      <c r="I930" s="7">
        <f t="shared" si="29"/>
        <v>-55.211359999999999</v>
      </c>
    </row>
    <row r="931" spans="1:9" x14ac:dyDescent="0.2">
      <c r="A931" s="4">
        <v>44213.208333333336</v>
      </c>
      <c r="B931" s="3">
        <v>57.0780788964057</v>
      </c>
      <c r="C931" s="3">
        <v>31.64601</v>
      </c>
      <c r="D931" s="3">
        <v>44.92942</v>
      </c>
      <c r="E931" s="3">
        <v>90.290639999999996</v>
      </c>
      <c r="F931" s="3">
        <v>14.5420637635338</v>
      </c>
      <c r="G931" s="3"/>
      <c r="H931" s="5">
        <f t="shared" si="28"/>
        <v>44213.208333333336</v>
      </c>
      <c r="I931" s="7">
        <f t="shared" si="29"/>
        <v>-44.92942</v>
      </c>
    </row>
    <row r="932" spans="1:9" x14ac:dyDescent="0.2">
      <c r="A932" s="4">
        <v>44213.25</v>
      </c>
      <c r="B932" s="3">
        <v>42.104252290598801</v>
      </c>
      <c r="C932" s="3">
        <v>31.570530000000002</v>
      </c>
      <c r="D932" s="3">
        <v>55.479289999999999</v>
      </c>
      <c r="E932" s="3">
        <v>90.282920000000004</v>
      </c>
      <c r="F932" s="3">
        <v>14.5355660728711</v>
      </c>
      <c r="G932" s="3"/>
      <c r="H932" s="5">
        <f t="shared" si="28"/>
        <v>44213.25</v>
      </c>
      <c r="I932" s="7">
        <f t="shared" si="29"/>
        <v>-55.479289999999999</v>
      </c>
    </row>
    <row r="933" spans="1:9" x14ac:dyDescent="0.2">
      <c r="A933" s="4">
        <v>44213.291666666664</v>
      </c>
      <c r="B933" s="3">
        <v>57.100733791082398</v>
      </c>
      <c r="C933" s="3">
        <v>31.660520000000002</v>
      </c>
      <c r="D933" s="3">
        <v>44.92418</v>
      </c>
      <c r="E933" s="3">
        <v>90.237920000000003</v>
      </c>
      <c r="F933" s="3">
        <v>14.5301996765648</v>
      </c>
      <c r="G933" s="3"/>
      <c r="H933" s="5">
        <f t="shared" si="28"/>
        <v>44213.291666666664</v>
      </c>
      <c r="I933" s="7">
        <f t="shared" si="29"/>
        <v>-44.92418</v>
      </c>
    </row>
    <row r="934" spans="1:9" x14ac:dyDescent="0.2">
      <c r="A934" s="4">
        <v>44213.333333333336</v>
      </c>
      <c r="B934" s="3">
        <v>41.964784001731303</v>
      </c>
      <c r="C934" s="3">
        <v>31.549469999999999</v>
      </c>
      <c r="D934" s="3">
        <v>55.579039999999999</v>
      </c>
      <c r="E934" s="3">
        <v>90.231480000000005</v>
      </c>
      <c r="F934" s="3">
        <v>14.5209027575586</v>
      </c>
      <c r="G934" s="3"/>
      <c r="H934" s="5">
        <f t="shared" si="28"/>
        <v>44213.333333333336</v>
      </c>
      <c r="I934" s="7">
        <f t="shared" si="29"/>
        <v>-55.579039999999999</v>
      </c>
    </row>
    <row r="935" spans="1:9" x14ac:dyDescent="0.2">
      <c r="A935" s="4">
        <v>44213.375</v>
      </c>
      <c r="B935" s="3">
        <v>56.996625702740999</v>
      </c>
      <c r="C935" s="3">
        <v>31.656189999999999</v>
      </c>
      <c r="D935" s="3">
        <v>44.99765</v>
      </c>
      <c r="E935" s="3">
        <v>90.225049999999996</v>
      </c>
      <c r="F935" s="3">
        <v>14.517059257501399</v>
      </c>
      <c r="G935" s="3"/>
      <c r="H935" s="5">
        <f t="shared" si="28"/>
        <v>44213.375</v>
      </c>
      <c r="I935" s="7">
        <f t="shared" si="29"/>
        <v>-44.99765</v>
      </c>
    </row>
    <row r="936" spans="1:9" x14ac:dyDescent="0.2">
      <c r="A936" s="4">
        <v>44213.416666666664</v>
      </c>
      <c r="B936" s="3">
        <v>41.715087031978499</v>
      </c>
      <c r="C936" s="3">
        <v>31.507370000000002</v>
      </c>
      <c r="D936" s="3">
        <v>55.755989999999997</v>
      </c>
      <c r="E936" s="3">
        <v>90.218620000000001</v>
      </c>
      <c r="F936" s="3">
        <v>14.520989780201401</v>
      </c>
      <c r="G936" s="3"/>
      <c r="H936" s="5">
        <f t="shared" si="28"/>
        <v>44213.416666666664</v>
      </c>
      <c r="I936" s="7">
        <f t="shared" si="29"/>
        <v>-55.755989999999997</v>
      </c>
    </row>
    <row r="937" spans="1:9" x14ac:dyDescent="0.2">
      <c r="A937" s="4">
        <v>44213.458333333336</v>
      </c>
      <c r="B937" s="3">
        <v>56.933055662172499</v>
      </c>
      <c r="C937" s="3">
        <v>31.676500000000001</v>
      </c>
      <c r="D937" s="3">
        <v>45.041559999999997</v>
      </c>
      <c r="E937" s="3">
        <v>90.21284</v>
      </c>
      <c r="F937" s="3">
        <v>14.5283431935183</v>
      </c>
      <c r="G937" s="3"/>
      <c r="H937" s="5">
        <f t="shared" si="28"/>
        <v>44213.458333333336</v>
      </c>
      <c r="I937" s="7">
        <f t="shared" si="29"/>
        <v>-45.041559999999997</v>
      </c>
    </row>
    <row r="938" spans="1:9" x14ac:dyDescent="0.2">
      <c r="A938" s="4">
        <v>44213.5</v>
      </c>
      <c r="B938" s="3">
        <v>41.6210155551071</v>
      </c>
      <c r="C938" s="3">
        <v>31.571960000000001</v>
      </c>
      <c r="D938" s="3">
        <v>55.806980000000003</v>
      </c>
      <c r="E938" s="3">
        <v>90.205759999999998</v>
      </c>
      <c r="F938" s="3">
        <v>14.5369874427036</v>
      </c>
      <c r="G938" s="3"/>
      <c r="H938" s="5">
        <f t="shared" si="28"/>
        <v>44213.5</v>
      </c>
      <c r="I938" s="7">
        <f t="shared" si="29"/>
        <v>-55.806980000000003</v>
      </c>
    </row>
    <row r="939" spans="1:9" x14ac:dyDescent="0.2">
      <c r="A939" s="4">
        <v>44213.541666666664</v>
      </c>
      <c r="B939" s="3">
        <v>56.784043890144098</v>
      </c>
      <c r="C939" s="3">
        <v>31.7636</v>
      </c>
      <c r="D939" s="3">
        <v>45.126339999999999</v>
      </c>
      <c r="E939" s="3">
        <v>90.199330000000003</v>
      </c>
      <c r="F939" s="3">
        <v>14.5446744428179</v>
      </c>
      <c r="G939" s="3"/>
      <c r="H939" s="5">
        <f t="shared" si="28"/>
        <v>44213.541666666664</v>
      </c>
      <c r="I939" s="7">
        <f t="shared" si="29"/>
        <v>-45.126339999999999</v>
      </c>
    </row>
    <row r="940" spans="1:9" x14ac:dyDescent="0.2">
      <c r="A940" s="4">
        <v>44213.583333333336</v>
      </c>
      <c r="B940" s="3">
        <v>41.888740715694198</v>
      </c>
      <c r="C940" s="3">
        <v>31.6373</v>
      </c>
      <c r="D940" s="3">
        <v>55.604439999999997</v>
      </c>
      <c r="E940" s="3">
        <v>90.192899999999995</v>
      </c>
      <c r="F940" s="3">
        <v>14.5575682977267</v>
      </c>
      <c r="G940" s="3"/>
      <c r="H940" s="5">
        <f t="shared" si="28"/>
        <v>44213.583333333336</v>
      </c>
      <c r="I940" s="7">
        <f t="shared" si="29"/>
        <v>-55.604439999999997</v>
      </c>
    </row>
    <row r="941" spans="1:9" x14ac:dyDescent="0.2">
      <c r="A941" s="4">
        <v>44213.625</v>
      </c>
      <c r="B941" s="3">
        <v>57.008025668948299</v>
      </c>
      <c r="C941" s="3">
        <v>31.70551</v>
      </c>
      <c r="D941" s="3">
        <v>44.96904</v>
      </c>
      <c r="E941" s="3">
        <v>90.185190000000006</v>
      </c>
      <c r="F941" s="3">
        <v>14.563007212902001</v>
      </c>
      <c r="G941" s="3"/>
      <c r="H941" s="5">
        <f t="shared" si="28"/>
        <v>44213.625</v>
      </c>
      <c r="I941" s="7">
        <f t="shared" si="29"/>
        <v>-44.96904</v>
      </c>
    </row>
    <row r="942" spans="1:9" x14ac:dyDescent="0.2">
      <c r="A942" s="4">
        <v>44213.666666666664</v>
      </c>
      <c r="B942" s="3">
        <v>43.552642653658197</v>
      </c>
      <c r="C942" s="3">
        <v>31.706969999999998</v>
      </c>
      <c r="D942" s="3">
        <v>54.436360000000001</v>
      </c>
      <c r="E942" s="3">
        <v>90.178759999999997</v>
      </c>
      <c r="F942" s="3">
        <v>14.560802639284301</v>
      </c>
      <c r="G942" s="3"/>
      <c r="H942" s="5">
        <f t="shared" si="28"/>
        <v>44213.666666666664</v>
      </c>
      <c r="I942" s="7">
        <f t="shared" si="29"/>
        <v>-54.436360000000001</v>
      </c>
    </row>
    <row r="943" spans="1:9" x14ac:dyDescent="0.2">
      <c r="A943" s="4">
        <v>44213.708333333336</v>
      </c>
      <c r="B943" s="3">
        <v>56.874881025457903</v>
      </c>
      <c r="C943" s="3">
        <v>31.65981</v>
      </c>
      <c r="D943" s="3">
        <v>45.062019999999997</v>
      </c>
      <c r="E943" s="3">
        <v>90.171679999999995</v>
      </c>
      <c r="F943" s="3">
        <v>14.552738541051101</v>
      </c>
      <c r="G943" s="3"/>
      <c r="H943" s="5">
        <f t="shared" si="28"/>
        <v>44213.708333333336</v>
      </c>
      <c r="I943" s="7">
        <f t="shared" si="29"/>
        <v>-45.062019999999997</v>
      </c>
    </row>
    <row r="944" spans="1:9" x14ac:dyDescent="0.2">
      <c r="A944" s="4">
        <v>44213.75</v>
      </c>
      <c r="B944" s="3">
        <v>56.361345906496503</v>
      </c>
      <c r="C944" s="3">
        <v>31.76868</v>
      </c>
      <c r="D944" s="3">
        <v>45.440980000000003</v>
      </c>
      <c r="E944" s="3">
        <v>90.164609999999996</v>
      </c>
      <c r="F944" s="3">
        <v>14.5388004144286</v>
      </c>
      <c r="G944" s="3"/>
      <c r="H944" s="5">
        <f t="shared" si="28"/>
        <v>44213.75</v>
      </c>
      <c r="I944" s="7">
        <f t="shared" si="29"/>
        <v>-45.440980000000003</v>
      </c>
    </row>
    <row r="945" spans="1:9" x14ac:dyDescent="0.2">
      <c r="A945" s="4">
        <v>44213.791666666664</v>
      </c>
      <c r="B945" s="3">
        <v>41.632995672266503</v>
      </c>
      <c r="C945" s="3">
        <v>31.603200000000001</v>
      </c>
      <c r="D945" s="3">
        <v>55.81279</v>
      </c>
      <c r="E945" s="3">
        <v>90.118960000000001</v>
      </c>
      <c r="F945" s="3">
        <v>14.520786727368201</v>
      </c>
      <c r="G945" s="3"/>
      <c r="H945" s="5">
        <f t="shared" si="28"/>
        <v>44213.791666666664</v>
      </c>
      <c r="I945" s="7">
        <f t="shared" si="29"/>
        <v>-55.81279</v>
      </c>
    </row>
    <row r="946" spans="1:9" x14ac:dyDescent="0.2">
      <c r="A946" s="4">
        <v>44213.833333333336</v>
      </c>
      <c r="B946" s="3">
        <v>56.776516431541602</v>
      </c>
      <c r="C946" s="3">
        <v>31.750530000000001</v>
      </c>
      <c r="D946" s="3">
        <v>45.155189999999997</v>
      </c>
      <c r="E946" s="3">
        <v>90.113169999999997</v>
      </c>
      <c r="F946" s="3">
        <v>14.5089226403992</v>
      </c>
      <c r="G946" s="3"/>
      <c r="H946" s="5">
        <f t="shared" si="28"/>
        <v>44213.833333333336</v>
      </c>
      <c r="I946" s="7">
        <f t="shared" si="29"/>
        <v>-45.155189999999997</v>
      </c>
    </row>
    <row r="947" spans="1:9" x14ac:dyDescent="0.2">
      <c r="A947" s="4">
        <v>44213.875</v>
      </c>
      <c r="B947" s="3">
        <v>42.705027608971399</v>
      </c>
      <c r="C947" s="3">
        <v>31.71059</v>
      </c>
      <c r="D947" s="3">
        <v>55.056950000000001</v>
      </c>
      <c r="E947" s="3">
        <v>90.106740000000002</v>
      </c>
      <c r="F947" s="3">
        <v>14.5012907546253</v>
      </c>
      <c r="G947" s="3"/>
      <c r="H947" s="5">
        <f t="shared" si="28"/>
        <v>44213.875</v>
      </c>
      <c r="I947" s="7">
        <f t="shared" si="29"/>
        <v>-55.056950000000001</v>
      </c>
    </row>
    <row r="948" spans="1:9" x14ac:dyDescent="0.2">
      <c r="A948" s="4">
        <v>44213.916666666664</v>
      </c>
      <c r="B948" s="3">
        <v>57.009229482173801</v>
      </c>
      <c r="C948" s="3">
        <v>31.69754</v>
      </c>
      <c r="D948" s="3">
        <v>44.992220000000003</v>
      </c>
      <c r="E948" s="3">
        <v>90.100309999999993</v>
      </c>
      <c r="F948" s="3">
        <v>14.5071821875431</v>
      </c>
      <c r="G948" s="3"/>
      <c r="H948" s="5">
        <f t="shared" si="28"/>
        <v>44213.916666666664</v>
      </c>
      <c r="I948" s="7">
        <f t="shared" si="29"/>
        <v>-44.992220000000003</v>
      </c>
    </row>
    <row r="949" spans="1:9" x14ac:dyDescent="0.2">
      <c r="A949" s="4">
        <v>44213.958333333336</v>
      </c>
      <c r="B949" s="3">
        <v>56.124499280331101</v>
      </c>
      <c r="C949" s="3">
        <v>31.792619999999999</v>
      </c>
      <c r="D949" s="3">
        <v>45.608170000000001</v>
      </c>
      <c r="E949" s="3">
        <v>90.094520000000003</v>
      </c>
      <c r="F949" s="3">
        <v>14.516377580132801</v>
      </c>
      <c r="G949" s="3"/>
      <c r="H949" s="5">
        <f t="shared" si="28"/>
        <v>44213.958333333336</v>
      </c>
      <c r="I949" s="7">
        <f t="shared" si="29"/>
        <v>-45.608170000000001</v>
      </c>
    </row>
    <row r="950" spans="1:9" x14ac:dyDescent="0.2">
      <c r="A950" s="4">
        <v>44214</v>
      </c>
      <c r="B950" s="3">
        <v>56.953796058707503</v>
      </c>
      <c r="C950" s="3">
        <v>31.644559999999998</v>
      </c>
      <c r="D950" s="3">
        <v>45.034779999999998</v>
      </c>
      <c r="E950" s="3">
        <v>90.087450000000004</v>
      </c>
      <c r="F950" s="3">
        <v>14.5230203085335</v>
      </c>
      <c r="G950" s="3"/>
      <c r="H950" s="5">
        <f t="shared" si="28"/>
        <v>44214</v>
      </c>
      <c r="I950" s="7">
        <f t="shared" si="29"/>
        <v>-45.034779999999998</v>
      </c>
    </row>
    <row r="951" spans="1:9" x14ac:dyDescent="0.2">
      <c r="A951" s="4">
        <v>44214.041666666664</v>
      </c>
      <c r="B951" s="3">
        <v>56.592115451439497</v>
      </c>
      <c r="C951" s="3">
        <v>31.735289999999999</v>
      </c>
      <c r="D951" s="3">
        <v>45.272089999999999</v>
      </c>
      <c r="E951" s="3">
        <v>90.081019999999995</v>
      </c>
      <c r="F951" s="3">
        <v>14.537045457798801</v>
      </c>
      <c r="G951" s="3"/>
      <c r="H951" s="5">
        <f t="shared" si="28"/>
        <v>44214.041666666664</v>
      </c>
      <c r="I951" s="7">
        <f t="shared" si="29"/>
        <v>-45.272089999999999</v>
      </c>
    </row>
    <row r="952" spans="1:9" x14ac:dyDescent="0.2">
      <c r="A952" s="4">
        <v>44214.083333333336</v>
      </c>
      <c r="B952" s="3">
        <v>42.604690501818197</v>
      </c>
      <c r="C952" s="3">
        <v>31.578510000000001</v>
      </c>
      <c r="D952" s="3">
        <v>55.115450000000003</v>
      </c>
      <c r="E952" s="3">
        <v>90.073300000000003</v>
      </c>
      <c r="F952" s="3">
        <v>14.547227107006799</v>
      </c>
      <c r="G952" s="3"/>
      <c r="H952" s="5">
        <f t="shared" si="28"/>
        <v>44214.083333333336</v>
      </c>
      <c r="I952" s="7">
        <f t="shared" si="29"/>
        <v>-55.115450000000003</v>
      </c>
    </row>
    <row r="953" spans="1:9" x14ac:dyDescent="0.2">
      <c r="A953" s="4">
        <v>44214.125</v>
      </c>
      <c r="B953" s="3">
        <v>56.842711655168003</v>
      </c>
      <c r="C953" s="3">
        <v>31.728760000000001</v>
      </c>
      <c r="D953" s="3">
        <v>45.07734</v>
      </c>
      <c r="E953" s="3">
        <v>90.066230000000004</v>
      </c>
      <c r="F953" s="3">
        <v>14.5535362486102</v>
      </c>
      <c r="G953" s="3"/>
      <c r="H953" s="5">
        <f t="shared" si="28"/>
        <v>44214.125</v>
      </c>
      <c r="I953" s="7">
        <f t="shared" si="29"/>
        <v>-45.07734</v>
      </c>
    </row>
    <row r="954" spans="1:9" x14ac:dyDescent="0.2">
      <c r="A954" s="4">
        <v>44214.166666666664</v>
      </c>
      <c r="B954" s="3">
        <v>43.421717087559202</v>
      </c>
      <c r="C954" s="3">
        <v>31.56108</v>
      </c>
      <c r="D954" s="3">
        <v>54.533209999999997</v>
      </c>
      <c r="E954" s="3">
        <v>90.059799999999996</v>
      </c>
      <c r="F954" s="3">
        <v>14.556306469406101</v>
      </c>
      <c r="G954" s="3"/>
      <c r="H954" s="5">
        <f t="shared" si="28"/>
        <v>44214.166666666664</v>
      </c>
      <c r="I954" s="7">
        <f t="shared" si="29"/>
        <v>-54.533209999999997</v>
      </c>
    </row>
    <row r="955" spans="1:9" x14ac:dyDescent="0.2">
      <c r="A955" s="4">
        <v>44214.208333333336</v>
      </c>
      <c r="B955" s="3">
        <v>56.9025542258697</v>
      </c>
      <c r="C955" s="3">
        <v>31.70551</v>
      </c>
      <c r="D955" s="3">
        <v>45.031010000000002</v>
      </c>
      <c r="E955" s="3">
        <v>90.054010000000005</v>
      </c>
      <c r="F955" s="3">
        <v>14.5522889240633</v>
      </c>
      <c r="G955" s="3"/>
      <c r="H955" s="5">
        <f t="shared" si="28"/>
        <v>44214.208333333336</v>
      </c>
      <c r="I955" s="7">
        <f t="shared" si="29"/>
        <v>-45.031010000000002</v>
      </c>
    </row>
    <row r="956" spans="1:9" x14ac:dyDescent="0.2">
      <c r="A956" s="4">
        <v>44214.25</v>
      </c>
      <c r="B956" s="3">
        <v>49.519190616016303</v>
      </c>
      <c r="C956" s="3">
        <v>31.58286</v>
      </c>
      <c r="D956" s="3">
        <v>50.39676</v>
      </c>
      <c r="E956" s="3">
        <v>90.047579999999996</v>
      </c>
      <c r="F956" s="3">
        <v>14.541643154093601</v>
      </c>
      <c r="G956" s="3"/>
      <c r="H956" s="5">
        <f t="shared" si="28"/>
        <v>44214.25</v>
      </c>
      <c r="I956" s="7">
        <f t="shared" si="29"/>
        <v>-50.39676</v>
      </c>
    </row>
    <row r="957" spans="1:9" x14ac:dyDescent="0.2">
      <c r="A957" s="4">
        <v>44214.291666666664</v>
      </c>
      <c r="B957" s="3">
        <v>56.9423670849526</v>
      </c>
      <c r="C957" s="3">
        <v>31.707699999999999</v>
      </c>
      <c r="D957" s="3">
        <v>45.029710000000001</v>
      </c>
      <c r="E957" s="3">
        <v>90.004499999999993</v>
      </c>
      <c r="F957" s="3">
        <v>14.5316790614925</v>
      </c>
      <c r="G957" s="3"/>
      <c r="H957" s="5">
        <f t="shared" si="28"/>
        <v>44214.291666666664</v>
      </c>
      <c r="I957" s="7">
        <f t="shared" si="29"/>
        <v>-45.029710000000001</v>
      </c>
    </row>
    <row r="958" spans="1:9" x14ac:dyDescent="0.2">
      <c r="A958" s="4">
        <v>44214.333333333336</v>
      </c>
      <c r="B958" s="3">
        <v>57.062211767867801</v>
      </c>
      <c r="C958" s="3">
        <v>31.56616</v>
      </c>
      <c r="D958" s="3">
        <v>44.946300000000001</v>
      </c>
      <c r="E958" s="3">
        <v>89.998069999999998</v>
      </c>
      <c r="F958" s="3">
        <v>14.5220485556888</v>
      </c>
      <c r="G958" s="3"/>
      <c r="H958" s="5">
        <f t="shared" si="28"/>
        <v>44214.333333333336</v>
      </c>
      <c r="I958" s="7">
        <f t="shared" si="29"/>
        <v>-44.946300000000001</v>
      </c>
    </row>
    <row r="959" spans="1:9" x14ac:dyDescent="0.2">
      <c r="A959" s="4">
        <v>44214.375</v>
      </c>
      <c r="B959" s="3">
        <v>56.747566899035398</v>
      </c>
      <c r="C959" s="3">
        <v>31.708449999999999</v>
      </c>
      <c r="D959" s="3">
        <v>45.185459999999999</v>
      </c>
      <c r="E959" s="3">
        <v>89.991</v>
      </c>
      <c r="F959" s="3">
        <v>14.5180600178936</v>
      </c>
      <c r="G959" s="3"/>
      <c r="H959" s="5">
        <f t="shared" si="28"/>
        <v>44214.375</v>
      </c>
      <c r="I959" s="7">
        <f t="shared" si="29"/>
        <v>-45.185459999999999</v>
      </c>
    </row>
    <row r="960" spans="1:9" x14ac:dyDescent="0.2">
      <c r="A960" s="4">
        <v>44214.416666666664</v>
      </c>
      <c r="B960" s="3">
        <v>57.158763390059001</v>
      </c>
      <c r="C960" s="3">
        <v>31.569790000000001</v>
      </c>
      <c r="D960" s="3">
        <v>44.877609999999997</v>
      </c>
      <c r="E960" s="3">
        <v>89.984570000000005</v>
      </c>
      <c r="F960" s="3">
        <v>14.523556948164099</v>
      </c>
      <c r="G960" s="3"/>
      <c r="H960" s="5">
        <f t="shared" si="28"/>
        <v>44214.416666666664</v>
      </c>
      <c r="I960" s="7">
        <f t="shared" si="29"/>
        <v>-44.877609999999997</v>
      </c>
    </row>
    <row r="961" spans="1:9" x14ac:dyDescent="0.2">
      <c r="A961" s="4">
        <v>44214.458333333336</v>
      </c>
      <c r="B961" s="3">
        <v>56.790280512878397</v>
      </c>
      <c r="C961" s="3">
        <v>31.712779999999999</v>
      </c>
      <c r="D961" s="3">
        <v>45.138330000000003</v>
      </c>
      <c r="E961" s="3">
        <v>89.978129999999993</v>
      </c>
      <c r="F961" s="3">
        <v>14.533317987932</v>
      </c>
      <c r="G961" s="3"/>
      <c r="H961" s="5">
        <f t="shared" si="28"/>
        <v>44214.458333333336</v>
      </c>
      <c r="I961" s="7">
        <f t="shared" si="29"/>
        <v>-45.138330000000003</v>
      </c>
    </row>
    <row r="962" spans="1:9" x14ac:dyDescent="0.2">
      <c r="A962" s="4">
        <v>44214.5</v>
      </c>
      <c r="B962" s="3">
        <v>57.216024289024197</v>
      </c>
      <c r="C962" s="3">
        <v>31.5807</v>
      </c>
      <c r="D962" s="3">
        <v>44.826709999999999</v>
      </c>
      <c r="E962" s="3">
        <v>89.971059999999994</v>
      </c>
      <c r="F962" s="3">
        <v>14.544050780544501</v>
      </c>
      <c r="G962" s="3"/>
      <c r="H962" s="5">
        <f t="shared" si="28"/>
        <v>44214.5</v>
      </c>
      <c r="I962" s="7">
        <f t="shared" si="29"/>
        <v>-44.826709999999999</v>
      </c>
    </row>
    <row r="963" spans="1:9" x14ac:dyDescent="0.2">
      <c r="A963" s="4">
        <v>44214.541666666664</v>
      </c>
      <c r="B963" s="3">
        <v>56.767959204999201</v>
      </c>
      <c r="C963" s="3">
        <v>31.72147</v>
      </c>
      <c r="D963" s="3">
        <v>45.131070000000001</v>
      </c>
      <c r="E963" s="3">
        <v>89.964640000000003</v>
      </c>
      <c r="F963" s="3">
        <v>14.5529996089795</v>
      </c>
      <c r="G963" s="3"/>
      <c r="H963" s="5">
        <f t="shared" si="28"/>
        <v>44214.541666666664</v>
      </c>
      <c r="I963" s="7">
        <f t="shared" si="29"/>
        <v>-45.131070000000001</v>
      </c>
    </row>
    <row r="964" spans="1:9" x14ac:dyDescent="0.2">
      <c r="A964" s="4">
        <v>44214.583333333336</v>
      </c>
      <c r="B964" s="3">
        <v>57.2411303214732</v>
      </c>
      <c r="C964" s="3">
        <v>31.587219999999999</v>
      </c>
      <c r="D964" s="3">
        <v>44.799630000000001</v>
      </c>
      <c r="E964" s="3">
        <v>89.958209999999994</v>
      </c>
      <c r="F964" s="3">
        <v>14.5689392563865</v>
      </c>
      <c r="G964" s="3"/>
      <c r="H964" s="5">
        <f t="shared" si="28"/>
        <v>44214.583333333336</v>
      </c>
      <c r="I964" s="7">
        <f t="shared" si="29"/>
        <v>-44.799630000000001</v>
      </c>
    </row>
    <row r="965" spans="1:9" x14ac:dyDescent="0.2">
      <c r="A965" s="4">
        <v>44214.625</v>
      </c>
      <c r="B965" s="3">
        <v>56.829933830449598</v>
      </c>
      <c r="C965" s="3">
        <v>31.730930000000001</v>
      </c>
      <c r="D965" s="3">
        <v>45.076839999999997</v>
      </c>
      <c r="E965" s="3">
        <v>89.950490000000002</v>
      </c>
      <c r="F965" s="3">
        <v>14.5716224545396</v>
      </c>
      <c r="G965" s="3"/>
      <c r="H965" s="5">
        <f t="shared" si="28"/>
        <v>44214.625</v>
      </c>
      <c r="I965" s="7">
        <f t="shared" si="29"/>
        <v>-45.076839999999997</v>
      </c>
    </row>
    <row r="966" spans="1:9" x14ac:dyDescent="0.2">
      <c r="A966" s="4">
        <v>44214.666666666664</v>
      </c>
      <c r="B966" s="3">
        <v>41.700829822332402</v>
      </c>
      <c r="C966" s="3">
        <v>31.58794</v>
      </c>
      <c r="D966" s="3">
        <v>55.738669999999999</v>
      </c>
      <c r="E966" s="3">
        <v>89.94341</v>
      </c>
      <c r="F966" s="3">
        <v>14.5629201902592</v>
      </c>
      <c r="G966" s="3"/>
      <c r="H966" s="5">
        <f t="shared" si="28"/>
        <v>44214.666666666664</v>
      </c>
      <c r="I966" s="7">
        <f t="shared" si="29"/>
        <v>-55.738669999999999</v>
      </c>
    </row>
    <row r="967" spans="1:9" x14ac:dyDescent="0.2">
      <c r="A967" s="4">
        <v>44214.708333333336</v>
      </c>
      <c r="B967" s="3">
        <v>56.615466527258597</v>
      </c>
      <c r="C967" s="3">
        <v>31.732379999999999</v>
      </c>
      <c r="D967" s="3">
        <v>45.245330000000003</v>
      </c>
      <c r="E967" s="3">
        <v>89.936340000000001</v>
      </c>
      <c r="F967" s="3">
        <v>14.552825563693901</v>
      </c>
      <c r="G967" s="3"/>
      <c r="H967" s="5">
        <f t="shared" si="28"/>
        <v>44214.708333333336</v>
      </c>
      <c r="I967" s="7">
        <f t="shared" si="29"/>
        <v>-45.245330000000003</v>
      </c>
    </row>
    <row r="968" spans="1:9" x14ac:dyDescent="0.2">
      <c r="A968" s="4">
        <v>44214.75</v>
      </c>
      <c r="B968" s="3">
        <v>42.566763133329403</v>
      </c>
      <c r="C968" s="3">
        <v>31.78754</v>
      </c>
      <c r="D968" s="3">
        <v>55.126109999999997</v>
      </c>
      <c r="E968" s="3">
        <v>89.929910000000007</v>
      </c>
      <c r="F968" s="3">
        <v>14.5368133974179</v>
      </c>
      <c r="G968" s="3"/>
      <c r="H968" s="5">
        <f t="shared" si="28"/>
        <v>44214.75</v>
      </c>
      <c r="I968" s="7">
        <f t="shared" si="29"/>
        <v>-55.126109999999997</v>
      </c>
    </row>
    <row r="969" spans="1:9" x14ac:dyDescent="0.2">
      <c r="A969" s="4">
        <v>44214.791666666664</v>
      </c>
      <c r="B969" s="3">
        <v>56.981773838369101</v>
      </c>
      <c r="C969" s="3">
        <v>31.689579999999999</v>
      </c>
      <c r="D969" s="3">
        <v>45.016370000000002</v>
      </c>
      <c r="E969" s="3">
        <v>89.884259999999998</v>
      </c>
      <c r="F969" s="3">
        <v>14.5176394084534</v>
      </c>
      <c r="G969" s="3"/>
      <c r="H969" s="5">
        <f t="shared" si="28"/>
        <v>44214.791666666664</v>
      </c>
      <c r="I969" s="7">
        <f t="shared" si="29"/>
        <v>-45.016370000000002</v>
      </c>
    </row>
    <row r="970" spans="1:9" x14ac:dyDescent="0.2">
      <c r="A970" s="4">
        <v>44214.833333333336</v>
      </c>
      <c r="B970" s="3">
        <v>56.207692926851898</v>
      </c>
      <c r="C970" s="3">
        <v>31.791170000000001</v>
      </c>
      <c r="D970" s="3">
        <v>45.563890000000001</v>
      </c>
      <c r="E970" s="3">
        <v>89.878469999999993</v>
      </c>
      <c r="F970" s="3">
        <v>14.504615019580401</v>
      </c>
      <c r="G970" s="3"/>
      <c r="H970" s="5">
        <f t="shared" si="28"/>
        <v>44214.833333333336</v>
      </c>
      <c r="I970" s="7">
        <f t="shared" si="29"/>
        <v>-45.563890000000001</v>
      </c>
    </row>
    <row r="971" spans="1:9" x14ac:dyDescent="0.2">
      <c r="A971" s="4">
        <v>44214.875</v>
      </c>
      <c r="B971" s="3">
        <v>41.679190191821696</v>
      </c>
      <c r="C971" s="3">
        <v>31.661239999999999</v>
      </c>
      <c r="D971" s="3">
        <v>55.795029999999997</v>
      </c>
      <c r="E971" s="3">
        <v>89.872690000000006</v>
      </c>
      <c r="F971" s="3">
        <v>14.500593123105499</v>
      </c>
      <c r="G971" s="3"/>
      <c r="H971" s="5">
        <f t="shared" ref="H971:H1034" si="30">A971</f>
        <v>44214.875</v>
      </c>
      <c r="I971" s="7">
        <f t="shared" ref="I971:I1034" si="31">D971*-1</f>
        <v>-55.795029999999997</v>
      </c>
    </row>
    <row r="972" spans="1:9" x14ac:dyDescent="0.2">
      <c r="A972" s="4">
        <v>44214.916666666664</v>
      </c>
      <c r="B972" s="3">
        <v>56.897666454098797</v>
      </c>
      <c r="C972" s="3">
        <v>31.72147</v>
      </c>
      <c r="D972" s="3">
        <v>45.075569999999999</v>
      </c>
      <c r="E972" s="3">
        <v>89.866259999999997</v>
      </c>
      <c r="F972" s="3">
        <v>14.5043684554258</v>
      </c>
      <c r="G972" s="3"/>
      <c r="H972" s="5">
        <f t="shared" si="30"/>
        <v>44214.916666666664</v>
      </c>
      <c r="I972" s="7">
        <f t="shared" si="31"/>
        <v>-45.075569999999999</v>
      </c>
    </row>
    <row r="973" spans="1:9" x14ac:dyDescent="0.2">
      <c r="A973" s="4">
        <v>44214.958333333336</v>
      </c>
      <c r="B973" s="3">
        <v>42.709349733563997</v>
      </c>
      <c r="C973" s="3">
        <v>31.69679</v>
      </c>
      <c r="D973" s="3">
        <v>55.042349999999999</v>
      </c>
      <c r="E973" s="3">
        <v>89.859179999999995</v>
      </c>
      <c r="F973" s="3">
        <v>14.511794387611699</v>
      </c>
      <c r="G973" s="3"/>
      <c r="H973" s="5">
        <f t="shared" si="30"/>
        <v>44214.958333333336</v>
      </c>
      <c r="I973" s="7">
        <f t="shared" si="31"/>
        <v>-55.042349999999999</v>
      </c>
    </row>
    <row r="974" spans="1:9" x14ac:dyDescent="0.2">
      <c r="A974" s="4">
        <v>44215</v>
      </c>
      <c r="B974" s="3">
        <v>56.890284033234302</v>
      </c>
      <c r="C974" s="3">
        <v>31.677949999999999</v>
      </c>
      <c r="D974" s="3">
        <v>45.07546</v>
      </c>
      <c r="E974" s="3">
        <v>89.852109999999996</v>
      </c>
      <c r="F974" s="3">
        <v>14.526646251983699</v>
      </c>
      <c r="G974" s="3"/>
      <c r="H974" s="5">
        <f t="shared" si="30"/>
        <v>44215</v>
      </c>
      <c r="I974" s="7">
        <f t="shared" si="31"/>
        <v>-45.07546</v>
      </c>
    </row>
    <row r="975" spans="1:9" x14ac:dyDescent="0.2">
      <c r="A975" s="4">
        <v>44215.041666666664</v>
      </c>
      <c r="B975" s="3">
        <v>43.482371869593798</v>
      </c>
      <c r="C975" s="3">
        <v>31.769380000000002</v>
      </c>
      <c r="D975" s="3">
        <v>54.491849999999999</v>
      </c>
      <c r="E975" s="3">
        <v>89.845039999999997</v>
      </c>
      <c r="F975" s="3">
        <v>14.540439340868099</v>
      </c>
      <c r="G975" s="3"/>
      <c r="H975" s="5">
        <f t="shared" si="30"/>
        <v>44215.041666666664</v>
      </c>
      <c r="I975" s="7">
        <f t="shared" si="31"/>
        <v>-54.491849999999999</v>
      </c>
    </row>
    <row r="976" spans="1:9" x14ac:dyDescent="0.2">
      <c r="A976" s="4">
        <v>44215.083333333336</v>
      </c>
      <c r="B976" s="3">
        <v>56.9900845007569</v>
      </c>
      <c r="C976" s="3">
        <v>31.65399</v>
      </c>
      <c r="D976" s="3">
        <v>44.978470000000002</v>
      </c>
      <c r="E976" s="3">
        <v>89.837320000000005</v>
      </c>
      <c r="F976" s="3">
        <v>14.5520713674563</v>
      </c>
      <c r="G976" s="3"/>
      <c r="H976" s="5">
        <f t="shared" si="30"/>
        <v>44215.083333333336</v>
      </c>
      <c r="I976" s="7">
        <f t="shared" si="31"/>
        <v>-44.978470000000002</v>
      </c>
    </row>
    <row r="977" spans="1:9" x14ac:dyDescent="0.2">
      <c r="A977" s="4">
        <v>44215.125</v>
      </c>
      <c r="B977" s="3">
        <v>43.845865448586899</v>
      </c>
      <c r="C977" s="3">
        <v>31.661989999999999</v>
      </c>
      <c r="D977" s="3">
        <v>54.220660000000002</v>
      </c>
      <c r="E977" s="3">
        <v>89.830250000000007</v>
      </c>
      <c r="F977" s="3">
        <v>14.5590331788806</v>
      </c>
      <c r="G977" s="3"/>
      <c r="H977" s="5">
        <f t="shared" si="30"/>
        <v>44215.125</v>
      </c>
      <c r="I977" s="7">
        <f t="shared" si="31"/>
        <v>-54.220660000000002</v>
      </c>
    </row>
    <row r="978" spans="1:9" x14ac:dyDescent="0.2">
      <c r="A978" s="4">
        <v>44215.166666666664</v>
      </c>
      <c r="B978" s="3">
        <v>57.093583430598699</v>
      </c>
      <c r="C978" s="3">
        <v>31.630050000000001</v>
      </c>
      <c r="D978" s="3">
        <v>44.906970000000001</v>
      </c>
      <c r="E978" s="3">
        <v>89.823170000000005</v>
      </c>
      <c r="F978" s="3">
        <v>14.557785854333799</v>
      </c>
      <c r="G978" s="3"/>
      <c r="H978" s="5">
        <f t="shared" si="30"/>
        <v>44215.166666666664</v>
      </c>
      <c r="I978" s="7">
        <f t="shared" si="31"/>
        <v>-44.906970000000001</v>
      </c>
    </row>
    <row r="979" spans="1:9" x14ac:dyDescent="0.2">
      <c r="A979" s="4">
        <v>44215.208333333336</v>
      </c>
      <c r="B979" s="3">
        <v>43.362324133845398</v>
      </c>
      <c r="C979" s="3">
        <v>31.717880000000001</v>
      </c>
      <c r="D979" s="3">
        <v>54.577889999999996</v>
      </c>
      <c r="E979" s="3">
        <v>89.816739999999996</v>
      </c>
      <c r="F979" s="3">
        <v>14.5529851052057</v>
      </c>
      <c r="G979" s="3"/>
      <c r="H979" s="5">
        <f t="shared" si="30"/>
        <v>44215.208333333336</v>
      </c>
      <c r="I979" s="7">
        <f t="shared" si="31"/>
        <v>-54.577889999999996</v>
      </c>
    </row>
    <row r="980" spans="1:9" x14ac:dyDescent="0.2">
      <c r="A980" s="4">
        <v>44215.25</v>
      </c>
      <c r="B980" s="3">
        <v>57.128711570744002</v>
      </c>
      <c r="C980" s="3">
        <v>31.63513</v>
      </c>
      <c r="D980" s="3">
        <v>44.888379999999998</v>
      </c>
      <c r="E980" s="3">
        <v>89.809030000000007</v>
      </c>
      <c r="F980" s="3">
        <v>14.547517182482901</v>
      </c>
      <c r="G980" s="3"/>
      <c r="H980" s="5">
        <f t="shared" si="30"/>
        <v>44215.25</v>
      </c>
      <c r="I980" s="7">
        <f t="shared" si="31"/>
        <v>-44.888379999999998</v>
      </c>
    </row>
    <row r="981" spans="1:9" x14ac:dyDescent="0.2">
      <c r="A981" s="4">
        <v>44215.291666666664</v>
      </c>
      <c r="B981" s="3">
        <v>42.838737899640101</v>
      </c>
      <c r="C981" s="3">
        <v>31.688829999999999</v>
      </c>
      <c r="D981" s="3">
        <v>54.955159999999999</v>
      </c>
      <c r="E981" s="3">
        <v>89.763369999999995</v>
      </c>
      <c r="F981" s="3">
        <v>14.534695846443</v>
      </c>
      <c r="G981" s="3"/>
      <c r="H981" s="5">
        <f t="shared" si="30"/>
        <v>44215.291666666664</v>
      </c>
      <c r="I981" s="7">
        <f t="shared" si="31"/>
        <v>-54.955159999999999</v>
      </c>
    </row>
    <row r="982" spans="1:9" x14ac:dyDescent="0.2">
      <c r="A982" s="4">
        <v>44215.333333333336</v>
      </c>
      <c r="B982" s="3">
        <v>57.157516065512198</v>
      </c>
      <c r="C982" s="3">
        <v>31.635850000000001</v>
      </c>
      <c r="D982" s="3">
        <v>44.880699999999997</v>
      </c>
      <c r="E982" s="3">
        <v>89.757589999999993</v>
      </c>
      <c r="F982" s="3">
        <v>14.526066101031599</v>
      </c>
      <c r="G982" s="3"/>
      <c r="H982" s="5">
        <f t="shared" si="30"/>
        <v>44215.333333333336</v>
      </c>
      <c r="I982" s="7">
        <f t="shared" si="31"/>
        <v>-44.880699999999997</v>
      </c>
    </row>
    <row r="983" spans="1:9" x14ac:dyDescent="0.2">
      <c r="A983" s="4">
        <v>44215.375</v>
      </c>
      <c r="B983" s="3">
        <v>42.310887555937398</v>
      </c>
      <c r="C983" s="3">
        <v>31.570530000000002</v>
      </c>
      <c r="D983" s="3">
        <v>55.3157</v>
      </c>
      <c r="E983" s="3">
        <v>89.751800000000003</v>
      </c>
      <c r="F983" s="3">
        <v>14.5252248821512</v>
      </c>
      <c r="G983" s="3"/>
      <c r="H983" s="5">
        <f t="shared" si="30"/>
        <v>44215.375</v>
      </c>
      <c r="I983" s="7">
        <f t="shared" si="31"/>
        <v>-55.3157</v>
      </c>
    </row>
    <row r="984" spans="1:9" x14ac:dyDescent="0.2">
      <c r="A984" s="4">
        <v>44215.416666666664</v>
      </c>
      <c r="B984" s="3">
        <v>56.935057182957003</v>
      </c>
      <c r="C984" s="3">
        <v>31.64601</v>
      </c>
      <c r="D984" s="3">
        <v>45.035319999999999</v>
      </c>
      <c r="E984" s="3">
        <v>89.745369999999994</v>
      </c>
      <c r="F984" s="3">
        <v>14.528256170875499</v>
      </c>
      <c r="G984" s="3"/>
      <c r="H984" s="5">
        <f t="shared" si="30"/>
        <v>44215.416666666664</v>
      </c>
      <c r="I984" s="7">
        <f t="shared" si="31"/>
        <v>-45.035319999999999</v>
      </c>
    </row>
    <row r="985" spans="1:9" x14ac:dyDescent="0.2">
      <c r="A985" s="4">
        <v>44215.458333333336</v>
      </c>
      <c r="B985" s="3">
        <v>42.018505979889099</v>
      </c>
      <c r="C985" s="3">
        <v>31.55527</v>
      </c>
      <c r="D985" s="3">
        <v>55.534080000000003</v>
      </c>
      <c r="E985" s="3">
        <v>89.738939999999999</v>
      </c>
      <c r="F985" s="3">
        <v>14.541643154093601</v>
      </c>
      <c r="G985" s="3"/>
      <c r="H985" s="5">
        <f t="shared" si="30"/>
        <v>44215.458333333336</v>
      </c>
      <c r="I985" s="7">
        <f t="shared" si="31"/>
        <v>-55.534080000000003</v>
      </c>
    </row>
    <row r="986" spans="1:9" x14ac:dyDescent="0.2">
      <c r="A986" s="4">
        <v>44215.5</v>
      </c>
      <c r="B986" s="3">
        <v>57.0193676200605</v>
      </c>
      <c r="C986" s="3">
        <v>31.650359999999999</v>
      </c>
      <c r="D986" s="3">
        <v>44.96508</v>
      </c>
      <c r="E986" s="3">
        <v>89.732510000000005</v>
      </c>
      <c r="F986" s="3">
        <v>14.552129382551501</v>
      </c>
      <c r="G986" s="3"/>
      <c r="H986" s="5">
        <f t="shared" si="30"/>
        <v>44215.5</v>
      </c>
      <c r="I986" s="7">
        <f t="shared" si="31"/>
        <v>-44.96508</v>
      </c>
    </row>
    <row r="987" spans="1:9" x14ac:dyDescent="0.2">
      <c r="A987" s="4">
        <v>44215.541666666664</v>
      </c>
      <c r="B987" s="3">
        <v>42.320619588157697</v>
      </c>
      <c r="C987" s="3">
        <v>31.56325</v>
      </c>
      <c r="D987" s="3">
        <v>55.29513</v>
      </c>
      <c r="E987" s="3">
        <v>89.72672</v>
      </c>
      <c r="F987" s="3">
        <v>14.561208744950701</v>
      </c>
      <c r="G987" s="3"/>
      <c r="H987" s="5">
        <f t="shared" si="30"/>
        <v>44215.541666666664</v>
      </c>
      <c r="I987" s="7">
        <f t="shared" si="31"/>
        <v>-55.29513</v>
      </c>
    </row>
    <row r="988" spans="1:9" x14ac:dyDescent="0.2">
      <c r="A988" s="4">
        <v>44215.583333333336</v>
      </c>
      <c r="B988" s="3">
        <v>57.077832332251099</v>
      </c>
      <c r="C988" s="3">
        <v>31.661989999999999</v>
      </c>
      <c r="D988" s="3">
        <v>44.893410000000003</v>
      </c>
      <c r="E988" s="3">
        <v>89.720290000000006</v>
      </c>
      <c r="F988" s="3">
        <v>14.577873581047699</v>
      </c>
      <c r="G988" s="3"/>
      <c r="H988" s="5">
        <f t="shared" si="30"/>
        <v>44215.583333333336</v>
      </c>
      <c r="I988" s="7">
        <f t="shared" si="31"/>
        <v>-44.893410000000003</v>
      </c>
    </row>
    <row r="989" spans="1:9" x14ac:dyDescent="0.2">
      <c r="A989" s="4">
        <v>44215.625</v>
      </c>
      <c r="B989" s="3">
        <v>43.848940248632601</v>
      </c>
      <c r="C989" s="3">
        <v>31.77158</v>
      </c>
      <c r="D989" s="3">
        <v>54.232309999999998</v>
      </c>
      <c r="E989" s="3">
        <v>89.712580000000003</v>
      </c>
      <c r="F989" s="3">
        <v>14.5703461224452</v>
      </c>
      <c r="G989" s="3"/>
      <c r="H989" s="5">
        <f t="shared" si="30"/>
        <v>44215.625</v>
      </c>
      <c r="I989" s="7">
        <f t="shared" si="31"/>
        <v>-54.232309999999998</v>
      </c>
    </row>
    <row r="990" spans="1:9" x14ac:dyDescent="0.2">
      <c r="A990" s="4">
        <v>44215.666666666664</v>
      </c>
      <c r="B990" s="3">
        <v>57.142591682271203</v>
      </c>
      <c r="C990" s="3">
        <v>31.648900000000001</v>
      </c>
      <c r="D990" s="3">
        <v>44.86177</v>
      </c>
      <c r="E990" s="3">
        <v>89.705510000000004</v>
      </c>
      <c r="F990" s="3">
        <v>14.5709262733972</v>
      </c>
      <c r="G990" s="3"/>
      <c r="H990" s="5">
        <f t="shared" si="30"/>
        <v>44215.666666666664</v>
      </c>
      <c r="I990" s="7">
        <f t="shared" si="31"/>
        <v>-44.86177</v>
      </c>
    </row>
    <row r="991" spans="1:9" x14ac:dyDescent="0.2">
      <c r="A991" s="4">
        <v>44215.708333333336</v>
      </c>
      <c r="B991" s="3">
        <v>56.234495900835597</v>
      </c>
      <c r="C991" s="3">
        <v>31.78462</v>
      </c>
      <c r="D991" s="3">
        <v>45.50273</v>
      </c>
      <c r="E991" s="3">
        <v>89.698430000000002</v>
      </c>
      <c r="F991" s="3">
        <v>14.5634713336636</v>
      </c>
      <c r="G991" s="3"/>
      <c r="H991" s="5">
        <f t="shared" si="30"/>
        <v>44215.708333333336</v>
      </c>
      <c r="I991" s="7">
        <f t="shared" si="31"/>
        <v>-45.50273</v>
      </c>
    </row>
    <row r="992" spans="1:9" x14ac:dyDescent="0.2">
      <c r="A992" s="4">
        <v>44215.75</v>
      </c>
      <c r="B992" s="3">
        <v>56.9850226837004</v>
      </c>
      <c r="C992" s="3">
        <v>31.640930000000001</v>
      </c>
      <c r="D992" s="3">
        <v>44.992519999999999</v>
      </c>
      <c r="E992" s="3">
        <v>89.690709999999996</v>
      </c>
      <c r="F992" s="3">
        <v>14.5486049655179</v>
      </c>
      <c r="G992" s="3"/>
      <c r="H992" s="5">
        <f t="shared" si="30"/>
        <v>44215.75</v>
      </c>
      <c r="I992" s="7">
        <f t="shared" si="31"/>
        <v>-44.992519999999999</v>
      </c>
    </row>
    <row r="993" spans="1:9" x14ac:dyDescent="0.2">
      <c r="A993" s="4">
        <v>44215.791666666664</v>
      </c>
      <c r="B993" s="3">
        <v>56.668767895976202</v>
      </c>
      <c r="C993" s="3">
        <v>31.750530000000001</v>
      </c>
      <c r="D993" s="3">
        <v>45.219740000000002</v>
      </c>
      <c r="E993" s="3">
        <v>89.645070000000004</v>
      </c>
      <c r="F993" s="3">
        <v>14.541469108808</v>
      </c>
      <c r="G993" s="3"/>
      <c r="H993" s="5">
        <f t="shared" si="30"/>
        <v>44215.791666666664</v>
      </c>
      <c r="I993" s="7">
        <f t="shared" si="31"/>
        <v>-45.219740000000002</v>
      </c>
    </row>
    <row r="994" spans="1:9" x14ac:dyDescent="0.2">
      <c r="A994" s="4">
        <v>44215.833333333336</v>
      </c>
      <c r="B994" s="3">
        <v>41.794495193537301</v>
      </c>
      <c r="C994" s="3">
        <v>31.608250000000002</v>
      </c>
      <c r="D994" s="3">
        <v>55.695180000000001</v>
      </c>
      <c r="E994" s="3">
        <v>89.638630000000006</v>
      </c>
      <c r="F994" s="3">
        <v>14.5305332633622</v>
      </c>
      <c r="G994" s="3"/>
      <c r="H994" s="5">
        <f t="shared" si="30"/>
        <v>44215.833333333336</v>
      </c>
      <c r="I994" s="7">
        <f t="shared" si="31"/>
        <v>-55.695180000000001</v>
      </c>
    </row>
    <row r="995" spans="1:9" x14ac:dyDescent="0.2">
      <c r="A995" s="4">
        <v>44215.875</v>
      </c>
      <c r="B995" s="3">
        <v>56.947835007675401</v>
      </c>
      <c r="C995" s="3">
        <v>31.70917</v>
      </c>
      <c r="D995" s="3">
        <v>45.03152</v>
      </c>
      <c r="E995" s="3">
        <v>89.631559999999993</v>
      </c>
      <c r="F995" s="3">
        <v>14.523469925521299</v>
      </c>
      <c r="G995" s="3"/>
      <c r="H995" s="5">
        <f t="shared" si="30"/>
        <v>44215.875</v>
      </c>
      <c r="I995" s="7">
        <f t="shared" si="31"/>
        <v>-45.03152</v>
      </c>
    </row>
    <row r="996" spans="1:9" x14ac:dyDescent="0.2">
      <c r="A996" s="4">
        <v>44215.916666666664</v>
      </c>
      <c r="B996" s="3">
        <v>55.453264628834702</v>
      </c>
      <c r="C996" s="3">
        <v>31.802779999999998</v>
      </c>
      <c r="D996" s="3">
        <v>46.077750000000002</v>
      </c>
      <c r="E996" s="3">
        <v>89.624489999999994</v>
      </c>
      <c r="F996" s="3">
        <v>14.529053878434601</v>
      </c>
      <c r="G996" s="3"/>
      <c r="H996" s="5">
        <f t="shared" si="30"/>
        <v>44215.916666666664</v>
      </c>
      <c r="I996" s="7">
        <f t="shared" si="31"/>
        <v>-46.077750000000002</v>
      </c>
    </row>
    <row r="997" spans="1:9" x14ac:dyDescent="0.2">
      <c r="A997" s="4">
        <v>44215.958333333336</v>
      </c>
      <c r="B997" s="3">
        <v>57.092539158885003</v>
      </c>
      <c r="C997" s="3">
        <v>31.644559999999998</v>
      </c>
      <c r="D997" s="3">
        <v>44.919750000000001</v>
      </c>
      <c r="E997" s="3">
        <v>89.617410000000007</v>
      </c>
      <c r="F997" s="3">
        <v>14.538162248381401</v>
      </c>
      <c r="G997" s="3"/>
      <c r="H997" s="5">
        <f t="shared" si="30"/>
        <v>44215.958333333336</v>
      </c>
      <c r="I997" s="7">
        <f t="shared" si="31"/>
        <v>-44.919750000000001</v>
      </c>
    </row>
    <row r="998" spans="1:9" x14ac:dyDescent="0.2">
      <c r="A998" s="4">
        <v>44216</v>
      </c>
      <c r="B998" s="3">
        <v>56.2450111368411</v>
      </c>
      <c r="C998" s="3">
        <v>31.75488</v>
      </c>
      <c r="D998" s="3">
        <v>45.519390000000001</v>
      </c>
      <c r="E998" s="3">
        <v>89.609700000000004</v>
      </c>
      <c r="F998" s="3">
        <v>14.540845446534499</v>
      </c>
      <c r="G998" s="3"/>
      <c r="H998" s="5">
        <f t="shared" si="30"/>
        <v>44216</v>
      </c>
      <c r="I998" s="7">
        <f t="shared" si="31"/>
        <v>-45.519390000000001</v>
      </c>
    </row>
    <row r="999" spans="1:9" x14ac:dyDescent="0.2">
      <c r="A999" s="4">
        <v>44216.041666666664</v>
      </c>
      <c r="B999" s="3">
        <v>42.160773497100202</v>
      </c>
      <c r="C999" s="3">
        <v>31.611160000000002</v>
      </c>
      <c r="D999" s="3">
        <v>55.421100000000003</v>
      </c>
      <c r="E999" s="3">
        <v>89.602620000000002</v>
      </c>
      <c r="F999" s="3">
        <v>14.5474591673877</v>
      </c>
      <c r="G999" s="3"/>
      <c r="H999" s="5">
        <f t="shared" si="30"/>
        <v>44216.041666666664</v>
      </c>
      <c r="I999" s="7">
        <f t="shared" si="31"/>
        <v>-55.421100000000003</v>
      </c>
    </row>
    <row r="1000" spans="1:9" x14ac:dyDescent="0.2">
      <c r="A1000" s="4">
        <v>44216.083333333336</v>
      </c>
      <c r="B1000" s="3">
        <v>56.7160937098879</v>
      </c>
      <c r="C1000" s="3">
        <v>31.72221</v>
      </c>
      <c r="D1000" s="3">
        <v>45.1661</v>
      </c>
      <c r="E1000" s="3">
        <v>89.595550000000003</v>
      </c>
      <c r="F1000" s="3">
        <v>14.553768308991</v>
      </c>
      <c r="G1000" s="3"/>
      <c r="H1000" s="5">
        <f t="shared" si="30"/>
        <v>44216.083333333336</v>
      </c>
      <c r="I1000" s="7">
        <f t="shared" si="31"/>
        <v>-45.1661</v>
      </c>
    </row>
    <row r="1001" spans="1:9" x14ac:dyDescent="0.2">
      <c r="A1001" s="4">
        <v>44216.125</v>
      </c>
      <c r="B1001" s="3">
        <v>41.827911888374103</v>
      </c>
      <c r="C1001" s="3">
        <v>31.545839999999998</v>
      </c>
      <c r="D1001" s="3">
        <v>55.63456</v>
      </c>
      <c r="E1001" s="3">
        <v>89.588480000000004</v>
      </c>
      <c r="F1001" s="3">
        <v>14.561121722307901</v>
      </c>
      <c r="G1001" s="3"/>
      <c r="H1001" s="5">
        <f t="shared" si="30"/>
        <v>44216.125</v>
      </c>
      <c r="I1001" s="7">
        <f t="shared" si="31"/>
        <v>-55.63456</v>
      </c>
    </row>
    <row r="1002" spans="1:9" x14ac:dyDescent="0.2">
      <c r="A1002" s="4">
        <v>44216.166666666664</v>
      </c>
      <c r="B1002" s="3">
        <v>56.906876350462298</v>
      </c>
      <c r="C1002" s="3">
        <v>31.69971</v>
      </c>
      <c r="D1002" s="3">
        <v>45.03369</v>
      </c>
      <c r="E1002" s="3">
        <v>89.582049999999995</v>
      </c>
      <c r="F1002" s="3">
        <v>14.562398054402401</v>
      </c>
      <c r="G1002" s="3"/>
      <c r="H1002" s="5">
        <f t="shared" si="30"/>
        <v>44216.166666666664</v>
      </c>
      <c r="I1002" s="7">
        <f t="shared" si="31"/>
        <v>-45.03369</v>
      </c>
    </row>
    <row r="1003" spans="1:9" x14ac:dyDescent="0.2">
      <c r="A1003" s="4">
        <v>44216.208333333336</v>
      </c>
      <c r="B1003" s="3">
        <v>41.835917971512103</v>
      </c>
      <c r="C1003" s="3">
        <v>31.52478</v>
      </c>
      <c r="D1003" s="3">
        <v>55.646900000000002</v>
      </c>
      <c r="E1003" s="3">
        <v>89.575609999999998</v>
      </c>
      <c r="F1003" s="3">
        <v>14.550824042909399</v>
      </c>
      <c r="G1003" s="3"/>
      <c r="H1003" s="5">
        <f t="shared" si="30"/>
        <v>44216.208333333336</v>
      </c>
      <c r="I1003" s="7">
        <f t="shared" si="31"/>
        <v>-55.646900000000002</v>
      </c>
    </row>
    <row r="1004" spans="1:9" x14ac:dyDescent="0.2">
      <c r="A1004" s="4">
        <v>44216.25</v>
      </c>
      <c r="B1004" s="3">
        <v>56.984050930855801</v>
      </c>
      <c r="C1004" s="3">
        <v>31.687380000000001</v>
      </c>
      <c r="D1004" s="3">
        <v>44.984070000000003</v>
      </c>
      <c r="E1004" s="3">
        <v>89.568539999999999</v>
      </c>
      <c r="F1004" s="3">
        <v>14.5481698523039</v>
      </c>
      <c r="G1004" s="3"/>
      <c r="H1004" s="5">
        <f t="shared" si="30"/>
        <v>44216.25</v>
      </c>
      <c r="I1004" s="7">
        <f t="shared" si="31"/>
        <v>-44.984070000000003</v>
      </c>
    </row>
    <row r="1005" spans="1:9" x14ac:dyDescent="0.2">
      <c r="A1005" s="4">
        <v>44216.291666666664</v>
      </c>
      <c r="B1005" s="3">
        <v>41.884592636387197</v>
      </c>
      <c r="C1005" s="3">
        <v>31.506640000000001</v>
      </c>
      <c r="D1005" s="3">
        <v>55.621879999999997</v>
      </c>
      <c r="E1005" s="3">
        <v>89.526110000000003</v>
      </c>
      <c r="F1005" s="3">
        <v>14.538437820083599</v>
      </c>
      <c r="G1005" s="3"/>
      <c r="H1005" s="5">
        <f t="shared" si="30"/>
        <v>44216.291666666664</v>
      </c>
      <c r="I1005" s="7">
        <f t="shared" si="31"/>
        <v>-55.621879999999997</v>
      </c>
    </row>
    <row r="1006" spans="1:9" x14ac:dyDescent="0.2">
      <c r="A1006" s="4">
        <v>44216.333333333336</v>
      </c>
      <c r="B1006" s="3">
        <v>57.031478271184099</v>
      </c>
      <c r="C1006" s="3">
        <v>31.688110000000002</v>
      </c>
      <c r="D1006" s="3">
        <v>44.969250000000002</v>
      </c>
      <c r="E1006" s="3">
        <v>89.519679999999994</v>
      </c>
      <c r="F1006" s="3">
        <v>14.529880593541201</v>
      </c>
      <c r="G1006" s="3"/>
      <c r="H1006" s="5">
        <f t="shared" si="30"/>
        <v>44216.333333333336</v>
      </c>
      <c r="I1006" s="7">
        <f t="shared" si="31"/>
        <v>-44.969250000000002</v>
      </c>
    </row>
    <row r="1007" spans="1:9" x14ac:dyDescent="0.2">
      <c r="A1007" s="4">
        <v>44216.375</v>
      </c>
      <c r="B1007" s="3">
        <v>41.785763921709297</v>
      </c>
      <c r="C1007" s="3">
        <v>31.508120000000002</v>
      </c>
      <c r="D1007" s="3">
        <v>55.694409999999998</v>
      </c>
      <c r="E1007" s="3">
        <v>89.513239999999996</v>
      </c>
      <c r="F1007" s="3">
        <v>14.525355416115399</v>
      </c>
      <c r="G1007" s="3"/>
      <c r="H1007" s="5">
        <f t="shared" si="30"/>
        <v>44216.375</v>
      </c>
      <c r="I1007" s="7">
        <f t="shared" si="31"/>
        <v>-55.694409999999998</v>
      </c>
    </row>
    <row r="1008" spans="1:9" x14ac:dyDescent="0.2">
      <c r="A1008" s="4">
        <v>44216.416666666664</v>
      </c>
      <c r="B1008" s="3">
        <v>56.833907864470902</v>
      </c>
      <c r="C1008" s="3">
        <v>31.68375</v>
      </c>
      <c r="D1008" s="3">
        <v>45.099119999999999</v>
      </c>
      <c r="E1008" s="3">
        <v>89.506810000000002</v>
      </c>
      <c r="F1008" s="3">
        <v>14.5341301992648</v>
      </c>
      <c r="G1008" s="3"/>
      <c r="H1008" s="5">
        <f t="shared" si="30"/>
        <v>44216.416666666664</v>
      </c>
      <c r="I1008" s="7">
        <f t="shared" si="31"/>
        <v>-45.099119999999999</v>
      </c>
    </row>
    <row r="1009" spans="1:9" x14ac:dyDescent="0.2">
      <c r="A1009" s="4">
        <v>44216.458333333336</v>
      </c>
      <c r="B1009" s="3">
        <v>41.803139442722497</v>
      </c>
      <c r="C1009" s="3">
        <v>31.48996</v>
      </c>
      <c r="D1009" s="3">
        <v>55.681629999999998</v>
      </c>
      <c r="E1009" s="3">
        <v>89.500389999999996</v>
      </c>
      <c r="F1009" s="3">
        <v>14.534362259645601</v>
      </c>
      <c r="G1009" s="3"/>
      <c r="H1009" s="5">
        <f t="shared" si="30"/>
        <v>44216.458333333336</v>
      </c>
      <c r="I1009" s="7">
        <f t="shared" si="31"/>
        <v>-55.681629999999998</v>
      </c>
    </row>
    <row r="1010" spans="1:9" x14ac:dyDescent="0.2">
      <c r="A1010" s="4">
        <v>44216.5</v>
      </c>
      <c r="B1010" s="3">
        <v>56.933998407469602</v>
      </c>
      <c r="C1010" s="3">
        <v>31.680859999999999</v>
      </c>
      <c r="D1010" s="3">
        <v>45.023859999999999</v>
      </c>
      <c r="E1010" s="3">
        <v>89.493960000000001</v>
      </c>
      <c r="F1010" s="3">
        <v>14.5394965955711</v>
      </c>
      <c r="G1010" s="3"/>
      <c r="H1010" s="5">
        <f t="shared" si="30"/>
        <v>44216.5</v>
      </c>
      <c r="I1010" s="7">
        <f t="shared" si="31"/>
        <v>-45.023859999999999</v>
      </c>
    </row>
    <row r="1011" spans="1:9" x14ac:dyDescent="0.2">
      <c r="A1011" s="4">
        <v>44216.541666666664</v>
      </c>
      <c r="B1011" s="3">
        <v>41.988961792657101</v>
      </c>
      <c r="C1011" s="3">
        <v>31.510249999999999</v>
      </c>
      <c r="D1011" s="3">
        <v>55.549199999999999</v>
      </c>
      <c r="E1011" s="3">
        <v>89.487530000000007</v>
      </c>
      <c r="F1011" s="3">
        <v>14.547923288149301</v>
      </c>
      <c r="G1011" s="3"/>
      <c r="H1011" s="5">
        <f t="shared" si="30"/>
        <v>44216.541666666664</v>
      </c>
      <c r="I1011" s="7">
        <f t="shared" si="31"/>
        <v>-55.549199999999999</v>
      </c>
    </row>
    <row r="1012" spans="1:9" x14ac:dyDescent="0.2">
      <c r="A1012" s="4">
        <v>44216.583333333336</v>
      </c>
      <c r="B1012" s="3">
        <v>56.984384517653197</v>
      </c>
      <c r="C1012" s="3">
        <v>31.664149999999999</v>
      </c>
      <c r="D1012" s="3">
        <v>44.985599999999998</v>
      </c>
      <c r="E1012" s="3">
        <v>89.480450000000005</v>
      </c>
      <c r="F1012" s="3">
        <v>14.5542614373002</v>
      </c>
      <c r="G1012" s="3"/>
      <c r="H1012" s="5">
        <f t="shared" si="30"/>
        <v>44216.583333333336</v>
      </c>
      <c r="I1012" s="7">
        <f t="shared" si="31"/>
        <v>-44.985599999999998</v>
      </c>
    </row>
    <row r="1013" spans="1:9" x14ac:dyDescent="0.2">
      <c r="A1013" s="4">
        <v>44216.625</v>
      </c>
      <c r="B1013" s="3">
        <v>42.158989532922703</v>
      </c>
      <c r="C1013" s="3">
        <v>31.606809999999999</v>
      </c>
      <c r="D1013" s="3">
        <v>55.402729999999998</v>
      </c>
      <c r="E1013" s="3">
        <v>89.472740000000002</v>
      </c>
      <c r="F1013" s="3">
        <v>14.564269041222699</v>
      </c>
      <c r="G1013" s="3"/>
      <c r="H1013" s="5">
        <f t="shared" si="30"/>
        <v>44216.625</v>
      </c>
      <c r="I1013" s="7">
        <f t="shared" si="31"/>
        <v>-55.402729999999998</v>
      </c>
    </row>
    <row r="1014" spans="1:9" x14ac:dyDescent="0.2">
      <c r="A1014" s="4">
        <v>44216.666666666664</v>
      </c>
      <c r="B1014" s="3">
        <v>57.063952220723799</v>
      </c>
      <c r="C1014" s="3">
        <v>31.664870000000001</v>
      </c>
      <c r="D1014" s="3">
        <v>44.931730000000002</v>
      </c>
      <c r="E1014" s="3">
        <v>89.465019999999996</v>
      </c>
      <c r="F1014" s="3">
        <v>14.560802639284301</v>
      </c>
      <c r="G1014" s="3"/>
      <c r="H1014" s="5">
        <f t="shared" si="30"/>
        <v>44216.666666666664</v>
      </c>
      <c r="I1014" s="7">
        <f t="shared" si="31"/>
        <v>-44.931730000000002</v>
      </c>
    </row>
    <row r="1015" spans="1:9" x14ac:dyDescent="0.2">
      <c r="A1015" s="4">
        <v>44216.708333333336</v>
      </c>
      <c r="B1015" s="3">
        <v>43.562186136819001</v>
      </c>
      <c r="C1015" s="3">
        <v>31.689579999999999</v>
      </c>
      <c r="D1015" s="3">
        <v>54.421480000000003</v>
      </c>
      <c r="E1015" s="3">
        <v>89.456670000000003</v>
      </c>
      <c r="F1015" s="3">
        <v>14.556001890156301</v>
      </c>
      <c r="G1015" s="3"/>
      <c r="H1015" s="5">
        <f t="shared" si="30"/>
        <v>44216.708333333336</v>
      </c>
      <c r="I1015" s="7">
        <f t="shared" si="31"/>
        <v>-54.421480000000003</v>
      </c>
    </row>
    <row r="1016" spans="1:9" x14ac:dyDescent="0.2">
      <c r="A1016" s="4">
        <v>44216.75</v>
      </c>
      <c r="B1016" s="3">
        <v>56.9347235961596</v>
      </c>
      <c r="C1016" s="3">
        <v>31.648900000000001</v>
      </c>
      <c r="D1016" s="3">
        <v>45.029620000000001</v>
      </c>
      <c r="E1016" s="3">
        <v>89.448300000000003</v>
      </c>
      <c r="F1016" s="3">
        <v>14.5407874314393</v>
      </c>
      <c r="G1016" s="3"/>
      <c r="H1016" s="5">
        <f t="shared" si="30"/>
        <v>44216.75</v>
      </c>
      <c r="I1016" s="7">
        <f t="shared" si="31"/>
        <v>-45.029620000000001</v>
      </c>
    </row>
    <row r="1017" spans="1:9" x14ac:dyDescent="0.2">
      <c r="A1017" s="4">
        <v>44216.791666666664</v>
      </c>
      <c r="B1017" s="3">
        <v>56.411674001584998</v>
      </c>
      <c r="C1017" s="3">
        <v>31.75705</v>
      </c>
      <c r="D1017" s="3">
        <v>45.401159999999997</v>
      </c>
      <c r="E1017" s="3">
        <v>89.401359999999997</v>
      </c>
      <c r="F1017" s="3">
        <v>14.528879833149</v>
      </c>
      <c r="G1017" s="3"/>
      <c r="H1017" s="5">
        <f t="shared" si="30"/>
        <v>44216.791666666664</v>
      </c>
      <c r="I1017" s="7">
        <f t="shared" si="31"/>
        <v>-45.401159999999997</v>
      </c>
    </row>
    <row r="1018" spans="1:9" x14ac:dyDescent="0.2">
      <c r="A1018" s="4">
        <v>44216.833333333336</v>
      </c>
      <c r="B1018" s="3">
        <v>41.677681799346402</v>
      </c>
      <c r="C1018" s="3">
        <v>31.606809999999999</v>
      </c>
      <c r="D1018" s="3">
        <v>55.781039999999997</v>
      </c>
      <c r="E1018" s="3">
        <v>89.358919999999998</v>
      </c>
      <c r="F1018" s="3">
        <v>14.513172246122799</v>
      </c>
      <c r="G1018" s="3"/>
      <c r="H1018" s="5">
        <f t="shared" si="30"/>
        <v>44216.833333333336</v>
      </c>
      <c r="I1018" s="7">
        <f t="shared" si="31"/>
        <v>-55.781039999999997</v>
      </c>
    </row>
    <row r="1019" spans="1:9" x14ac:dyDescent="0.2">
      <c r="A1019" s="4">
        <v>44216.875</v>
      </c>
      <c r="B1019" s="3">
        <v>56.562049128350601</v>
      </c>
      <c r="C1019" s="3">
        <v>31.783919999999998</v>
      </c>
      <c r="D1019" s="3">
        <v>45.30997</v>
      </c>
      <c r="E1019" s="3">
        <v>89.352490000000003</v>
      </c>
      <c r="F1019" s="3">
        <v>14.516696663156401</v>
      </c>
      <c r="G1019" s="3"/>
      <c r="H1019" s="5">
        <f t="shared" si="30"/>
        <v>44216.875</v>
      </c>
      <c r="I1019" s="7">
        <f t="shared" si="31"/>
        <v>-45.30997</v>
      </c>
    </row>
    <row r="1020" spans="1:9" x14ac:dyDescent="0.2">
      <c r="A1020" s="4">
        <v>44216.916666666664</v>
      </c>
      <c r="B1020" s="3">
        <v>57.110132236505301</v>
      </c>
      <c r="C1020" s="3">
        <v>31.611910000000002</v>
      </c>
      <c r="D1020" s="3">
        <v>44.915700000000001</v>
      </c>
      <c r="E1020" s="3">
        <v>89.34478</v>
      </c>
      <c r="F1020" s="3">
        <v>14.518480627333901</v>
      </c>
      <c r="G1020" s="3"/>
      <c r="H1020" s="5">
        <f t="shared" si="30"/>
        <v>44216.916666666664</v>
      </c>
      <c r="I1020" s="7">
        <f t="shared" si="31"/>
        <v>-44.915700000000001</v>
      </c>
    </row>
    <row r="1021" spans="1:9" x14ac:dyDescent="0.2">
      <c r="A1021" s="4">
        <v>44216.958333333336</v>
      </c>
      <c r="B1021" s="3">
        <v>56.774761474911699</v>
      </c>
      <c r="C1021" s="3">
        <v>31.732379999999999</v>
      </c>
      <c r="D1021" s="3">
        <v>45.161299999999997</v>
      </c>
      <c r="E1021" s="3">
        <v>89.336420000000004</v>
      </c>
      <c r="F1021" s="3">
        <v>14.5189302443217</v>
      </c>
      <c r="G1021" s="3"/>
      <c r="H1021" s="5">
        <f t="shared" si="30"/>
        <v>44216.958333333336</v>
      </c>
      <c r="I1021" s="7">
        <f t="shared" si="31"/>
        <v>-45.161299999999997</v>
      </c>
    </row>
    <row r="1022" spans="1:9" x14ac:dyDescent="0.2">
      <c r="A1022" s="4">
        <v>44217</v>
      </c>
      <c r="B1022" s="3">
        <v>42.703664254234198</v>
      </c>
      <c r="C1022" s="3">
        <v>31.571960000000001</v>
      </c>
      <c r="D1022" s="3">
        <v>55.050020000000004</v>
      </c>
      <c r="E1022" s="3">
        <v>89.328699999999998</v>
      </c>
      <c r="F1022" s="3">
        <v>14.533317987932</v>
      </c>
      <c r="G1022" s="3"/>
      <c r="H1022" s="5">
        <f t="shared" si="30"/>
        <v>44217</v>
      </c>
      <c r="I1022" s="7">
        <f t="shared" si="31"/>
        <v>-55.050020000000004</v>
      </c>
    </row>
    <row r="1023" spans="1:9" x14ac:dyDescent="0.2">
      <c r="A1023" s="4">
        <v>44217.041666666664</v>
      </c>
      <c r="B1023" s="3">
        <v>56.858317715777503</v>
      </c>
      <c r="C1023" s="3">
        <v>31.693180000000002</v>
      </c>
      <c r="D1023" s="3">
        <v>45.087310000000002</v>
      </c>
      <c r="E1023" s="3">
        <v>89.322270000000003</v>
      </c>
      <c r="F1023" s="3">
        <v>14.536537825715699</v>
      </c>
      <c r="G1023" s="3"/>
      <c r="H1023" s="5">
        <f t="shared" si="30"/>
        <v>44217.041666666664</v>
      </c>
      <c r="I1023" s="7">
        <f t="shared" si="31"/>
        <v>-45.087310000000002</v>
      </c>
    </row>
    <row r="1024" spans="1:9" x14ac:dyDescent="0.2">
      <c r="A1024" s="4">
        <v>44217.083333333336</v>
      </c>
      <c r="B1024" s="3">
        <v>38.896264090038599</v>
      </c>
      <c r="C1024" s="3">
        <v>31.640180000000001</v>
      </c>
      <c r="D1024" s="3">
        <v>57.723109999999998</v>
      </c>
      <c r="E1024" s="3">
        <v>89.315200000000004</v>
      </c>
      <c r="F1024" s="3">
        <v>14.549591222136399</v>
      </c>
      <c r="G1024" s="3"/>
      <c r="H1024" s="5">
        <f t="shared" si="30"/>
        <v>44217.083333333336</v>
      </c>
      <c r="I1024" s="7">
        <f t="shared" si="31"/>
        <v>-57.723109999999998</v>
      </c>
    </row>
    <row r="1025" spans="1:9" x14ac:dyDescent="0.2">
      <c r="A1025" s="4">
        <v>44217.125</v>
      </c>
      <c r="B1025" s="3">
        <v>56.689566307606398</v>
      </c>
      <c r="C1025" s="3">
        <v>31.682300000000001</v>
      </c>
      <c r="D1025" s="3">
        <v>45.191429999999997</v>
      </c>
      <c r="E1025" s="3">
        <v>89.308769999999996</v>
      </c>
      <c r="F1025" s="3">
        <v>14.5571766958341</v>
      </c>
      <c r="G1025" s="3"/>
      <c r="H1025" s="5">
        <f t="shared" si="30"/>
        <v>44217.125</v>
      </c>
      <c r="I1025" s="7">
        <f t="shared" si="31"/>
        <v>-45.191429999999997</v>
      </c>
    </row>
    <row r="1026" spans="1:9" x14ac:dyDescent="0.2">
      <c r="A1026" s="4">
        <v>44217.166666666664</v>
      </c>
      <c r="B1026" s="3">
        <v>41.252779242081097</v>
      </c>
      <c r="C1026" s="3">
        <v>31.792619999999999</v>
      </c>
      <c r="D1026" s="3">
        <v>56.049460000000003</v>
      </c>
      <c r="E1026" s="3">
        <v>89.302340000000001</v>
      </c>
      <c r="F1026" s="3">
        <v>14.560382029844099</v>
      </c>
      <c r="G1026" s="3"/>
      <c r="H1026" s="5">
        <f t="shared" si="30"/>
        <v>44217.166666666664</v>
      </c>
      <c r="I1026" s="7">
        <f t="shared" si="31"/>
        <v>-56.049460000000003</v>
      </c>
    </row>
    <row r="1027" spans="1:9" x14ac:dyDescent="0.2">
      <c r="A1027" s="4">
        <v>44217.208333333336</v>
      </c>
      <c r="B1027" s="3">
        <v>56.901147359810999</v>
      </c>
      <c r="C1027" s="3">
        <v>31.677199999999999</v>
      </c>
      <c r="D1027" s="3">
        <v>45.04278</v>
      </c>
      <c r="E1027" s="3">
        <v>89.295910000000006</v>
      </c>
      <c r="F1027" s="3">
        <v>14.557974403393199</v>
      </c>
      <c r="G1027" s="3"/>
      <c r="H1027" s="5">
        <f t="shared" si="30"/>
        <v>44217.208333333336</v>
      </c>
      <c r="I1027" s="7">
        <f t="shared" si="31"/>
        <v>-45.04278</v>
      </c>
    </row>
    <row r="1028" spans="1:9" x14ac:dyDescent="0.2">
      <c r="A1028" s="4">
        <v>44217.25</v>
      </c>
      <c r="B1028" s="3">
        <v>41.733709877538601</v>
      </c>
      <c r="C1028" s="3">
        <v>31.66272</v>
      </c>
      <c r="D1028" s="3">
        <v>55.710830000000001</v>
      </c>
      <c r="E1028" s="3">
        <v>89.289479999999998</v>
      </c>
      <c r="F1028" s="3">
        <v>14.55456601655</v>
      </c>
      <c r="G1028" s="3"/>
      <c r="H1028" s="5">
        <f t="shared" si="30"/>
        <v>44217.25</v>
      </c>
      <c r="I1028" s="7">
        <f t="shared" si="31"/>
        <v>-55.710830000000001</v>
      </c>
    </row>
    <row r="1029" spans="1:9" x14ac:dyDescent="0.2">
      <c r="A1029" s="4">
        <v>44217.291666666664</v>
      </c>
      <c r="B1029" s="3">
        <v>56.999163863156099</v>
      </c>
      <c r="C1029" s="3">
        <v>31.672149999999998</v>
      </c>
      <c r="D1029" s="3">
        <v>44.974400000000003</v>
      </c>
      <c r="E1029" s="3">
        <v>89.243830000000003</v>
      </c>
      <c r="F1029" s="3">
        <v>14.545820240948199</v>
      </c>
      <c r="G1029" s="3"/>
      <c r="H1029" s="5">
        <f t="shared" si="30"/>
        <v>44217.291666666664</v>
      </c>
      <c r="I1029" s="7">
        <f t="shared" si="31"/>
        <v>-44.974400000000003</v>
      </c>
    </row>
    <row r="1030" spans="1:9" x14ac:dyDescent="0.2">
      <c r="A1030" s="4">
        <v>44217.333333333336</v>
      </c>
      <c r="B1030" s="3">
        <v>41.859863702057098</v>
      </c>
      <c r="C1030" s="3">
        <v>31.58794</v>
      </c>
      <c r="D1030" s="3">
        <v>55.631219999999999</v>
      </c>
      <c r="E1030" s="3">
        <v>89.237399999999994</v>
      </c>
      <c r="F1030" s="3">
        <v>14.533361499253401</v>
      </c>
      <c r="G1030" s="3"/>
      <c r="H1030" s="5">
        <f t="shared" si="30"/>
        <v>44217.333333333336</v>
      </c>
      <c r="I1030" s="7">
        <f t="shared" si="31"/>
        <v>-55.631219999999999</v>
      </c>
    </row>
    <row r="1031" spans="1:9" x14ac:dyDescent="0.2">
      <c r="A1031" s="4">
        <v>44217.375</v>
      </c>
      <c r="B1031" s="3">
        <v>57.041688927939802</v>
      </c>
      <c r="C1031" s="3">
        <v>31.691020000000002</v>
      </c>
      <c r="D1031" s="3">
        <v>44.955489999999998</v>
      </c>
      <c r="E1031" s="3">
        <v>89.230959999999996</v>
      </c>
      <c r="F1031" s="3">
        <v>14.538568354047801</v>
      </c>
      <c r="G1031" s="3"/>
      <c r="H1031" s="5">
        <f t="shared" si="30"/>
        <v>44217.375</v>
      </c>
      <c r="I1031" s="7">
        <f t="shared" si="31"/>
        <v>-44.955489999999998</v>
      </c>
    </row>
    <row r="1032" spans="1:9" x14ac:dyDescent="0.2">
      <c r="A1032" s="4">
        <v>44217.416666666664</v>
      </c>
      <c r="B1032" s="3">
        <v>41.904230746113399</v>
      </c>
      <c r="C1032" s="3">
        <v>31.518260000000001</v>
      </c>
      <c r="D1032" s="3">
        <v>55.60519</v>
      </c>
      <c r="E1032" s="3">
        <v>89.225179999999995</v>
      </c>
      <c r="F1032" s="3">
        <v>14.5446599390441</v>
      </c>
      <c r="G1032" s="3"/>
      <c r="H1032" s="5">
        <f t="shared" si="30"/>
        <v>44217.416666666664</v>
      </c>
      <c r="I1032" s="7">
        <f t="shared" si="31"/>
        <v>-55.60519</v>
      </c>
    </row>
    <row r="1033" spans="1:9" x14ac:dyDescent="0.2">
      <c r="A1033" s="4">
        <v>44217.458333333336</v>
      </c>
      <c r="B1033" s="3">
        <v>56.852849793054702</v>
      </c>
      <c r="C1033" s="3">
        <v>31.719329999999999</v>
      </c>
      <c r="D1033" s="3">
        <v>45.077840000000002</v>
      </c>
      <c r="E1033" s="3">
        <v>89.21875</v>
      </c>
      <c r="F1033" s="3">
        <v>14.549330154207899</v>
      </c>
      <c r="G1033" s="3"/>
      <c r="H1033" s="5">
        <f t="shared" si="30"/>
        <v>44217.458333333336</v>
      </c>
      <c r="I1033" s="7">
        <f t="shared" si="31"/>
        <v>-45.077840000000002</v>
      </c>
    </row>
    <row r="1034" spans="1:9" x14ac:dyDescent="0.2">
      <c r="A1034" s="4">
        <v>44217.5</v>
      </c>
      <c r="B1034" s="3">
        <v>42.1157537832228</v>
      </c>
      <c r="C1034" s="3">
        <v>31.51172</v>
      </c>
      <c r="D1034" s="3">
        <v>55.439579999999999</v>
      </c>
      <c r="E1034" s="3">
        <v>89.212959999999995</v>
      </c>
      <c r="F1034" s="3">
        <v>14.5554507467518</v>
      </c>
      <c r="G1034" s="3"/>
      <c r="H1034" s="5">
        <f t="shared" si="30"/>
        <v>44217.5</v>
      </c>
      <c r="I1034" s="7">
        <f t="shared" si="31"/>
        <v>-55.439579999999999</v>
      </c>
    </row>
    <row r="1035" spans="1:9" x14ac:dyDescent="0.2">
      <c r="A1035" s="4">
        <v>44217.541666666664</v>
      </c>
      <c r="B1035" s="3">
        <v>56.845554394832902</v>
      </c>
      <c r="C1035" s="3">
        <v>31.72296</v>
      </c>
      <c r="D1035" s="3">
        <v>45.070030000000003</v>
      </c>
      <c r="E1035" s="3">
        <v>89.207179999999994</v>
      </c>
      <c r="F1035" s="3">
        <v>14.564994229912701</v>
      </c>
      <c r="G1035" s="3"/>
      <c r="H1035" s="5">
        <f t="shared" ref="H1035:H1098" si="32">A1035</f>
        <v>44217.541666666664</v>
      </c>
      <c r="I1035" s="7">
        <f t="shared" ref="I1035:I1098" si="33">D1035*-1</f>
        <v>-45.070030000000003</v>
      </c>
    </row>
    <row r="1036" spans="1:9" x14ac:dyDescent="0.2">
      <c r="A1036" s="4">
        <v>44217.583333333336</v>
      </c>
      <c r="B1036" s="3">
        <v>41.899255951699701</v>
      </c>
      <c r="C1036" s="3">
        <v>31.521149999999999</v>
      </c>
      <c r="D1036" s="3">
        <v>55.580959999999997</v>
      </c>
      <c r="E1036" s="3">
        <v>89.201390000000004</v>
      </c>
      <c r="F1036" s="3">
        <v>14.5711438300042</v>
      </c>
      <c r="G1036" s="3"/>
      <c r="H1036" s="5">
        <f t="shared" si="32"/>
        <v>44217.583333333336</v>
      </c>
      <c r="I1036" s="7">
        <f t="shared" si="33"/>
        <v>-55.580959999999997</v>
      </c>
    </row>
    <row r="1037" spans="1:9" x14ac:dyDescent="0.2">
      <c r="A1037" s="4">
        <v>44217.625</v>
      </c>
      <c r="B1037" s="3">
        <v>56.920263333680303</v>
      </c>
      <c r="C1037" s="3">
        <v>31.717880000000001</v>
      </c>
      <c r="D1037" s="3">
        <v>45.018940000000001</v>
      </c>
      <c r="E1037" s="3">
        <v>89.194959999999995</v>
      </c>
      <c r="F1037" s="3">
        <v>14.5674598714588</v>
      </c>
      <c r="G1037" s="3"/>
      <c r="H1037" s="5">
        <f t="shared" si="32"/>
        <v>44217.625</v>
      </c>
      <c r="I1037" s="7">
        <f t="shared" si="33"/>
        <v>-45.018940000000001</v>
      </c>
    </row>
    <row r="1038" spans="1:9" x14ac:dyDescent="0.2">
      <c r="A1038" s="4">
        <v>44217.666666666664</v>
      </c>
      <c r="B1038" s="3">
        <v>42.154783438520496</v>
      </c>
      <c r="C1038" s="3">
        <v>31.62134</v>
      </c>
      <c r="D1038" s="3">
        <v>55.402030000000003</v>
      </c>
      <c r="E1038" s="3">
        <v>89.187240000000003</v>
      </c>
      <c r="F1038" s="3">
        <v>14.561498820426699</v>
      </c>
      <c r="G1038" s="3"/>
      <c r="H1038" s="5">
        <f t="shared" si="32"/>
        <v>44217.666666666664</v>
      </c>
      <c r="I1038" s="7">
        <f t="shared" si="33"/>
        <v>-55.402030000000003</v>
      </c>
    </row>
    <row r="1039" spans="1:9" x14ac:dyDescent="0.2">
      <c r="A1039" s="4">
        <v>44217.708333333336</v>
      </c>
      <c r="B1039" s="3">
        <v>57.053698052646801</v>
      </c>
      <c r="C1039" s="3">
        <v>31.690290000000001</v>
      </c>
      <c r="D1039" s="3">
        <v>44.934359999999998</v>
      </c>
      <c r="E1039" s="3">
        <v>89.178889999999996</v>
      </c>
      <c r="F1039" s="3">
        <v>14.550780531588</v>
      </c>
      <c r="G1039" s="3"/>
      <c r="H1039" s="5">
        <f t="shared" si="32"/>
        <v>44217.708333333336</v>
      </c>
      <c r="I1039" s="7">
        <f t="shared" si="33"/>
        <v>-44.934359999999998</v>
      </c>
    </row>
    <row r="1040" spans="1:9" x14ac:dyDescent="0.2">
      <c r="A1040" s="4">
        <v>44217.75</v>
      </c>
      <c r="B1040" s="3">
        <v>56.024394233558702</v>
      </c>
      <c r="C1040" s="3">
        <v>31.828189999999999</v>
      </c>
      <c r="D1040" s="3">
        <v>45.667700000000004</v>
      </c>
      <c r="E1040" s="3">
        <v>89.171170000000004</v>
      </c>
      <c r="F1040" s="3">
        <v>14.542440861652601</v>
      </c>
      <c r="G1040" s="3"/>
      <c r="H1040" s="5">
        <f t="shared" si="32"/>
        <v>44217.75</v>
      </c>
      <c r="I1040" s="7">
        <f t="shared" si="33"/>
        <v>-45.667700000000004</v>
      </c>
    </row>
    <row r="1041" spans="1:9" x14ac:dyDescent="0.2">
      <c r="A1041" s="4">
        <v>44217.791666666664</v>
      </c>
      <c r="B1041" s="3">
        <v>56.934172452755199</v>
      </c>
      <c r="C1041" s="3">
        <v>31.665600000000001</v>
      </c>
      <c r="D1041" s="3">
        <v>45.042540000000002</v>
      </c>
      <c r="E1041" s="3">
        <v>89.124229999999997</v>
      </c>
      <c r="F1041" s="3">
        <v>14.5214248934154</v>
      </c>
      <c r="G1041" s="3"/>
      <c r="H1041" s="5">
        <f t="shared" si="32"/>
        <v>44217.791666666664</v>
      </c>
      <c r="I1041" s="7">
        <f t="shared" si="33"/>
        <v>-45.042540000000002</v>
      </c>
    </row>
    <row r="1042" spans="1:9" x14ac:dyDescent="0.2">
      <c r="A1042" s="4">
        <v>44217.833333333336</v>
      </c>
      <c r="B1042" s="3">
        <v>56.527965259919</v>
      </c>
      <c r="C1042" s="3">
        <v>31.818739999999998</v>
      </c>
      <c r="D1042" s="3">
        <v>45.345779999999998</v>
      </c>
      <c r="E1042" s="3">
        <v>89.118440000000007</v>
      </c>
      <c r="F1042" s="3">
        <v>14.501205182359801</v>
      </c>
      <c r="G1042" s="3"/>
      <c r="H1042" s="5">
        <f t="shared" si="32"/>
        <v>44217.833333333336</v>
      </c>
      <c r="I1042" s="7">
        <f t="shared" si="33"/>
        <v>-45.345779999999998</v>
      </c>
    </row>
    <row r="1043" spans="1:9" x14ac:dyDescent="0.2">
      <c r="A1043" s="4">
        <v>44217.875</v>
      </c>
      <c r="B1043" s="3">
        <v>41.630820106196403</v>
      </c>
      <c r="C1043" s="3">
        <v>31.614070000000002</v>
      </c>
      <c r="D1043" s="3">
        <v>55.814819999999997</v>
      </c>
      <c r="E1043" s="3">
        <v>89.112660000000005</v>
      </c>
      <c r="F1043" s="3">
        <v>14.496613287574499</v>
      </c>
      <c r="G1043" s="3"/>
      <c r="H1043" s="5">
        <f t="shared" si="32"/>
        <v>44217.875</v>
      </c>
      <c r="I1043" s="7">
        <f t="shared" si="33"/>
        <v>-55.814819999999997</v>
      </c>
    </row>
    <row r="1044" spans="1:9" x14ac:dyDescent="0.2">
      <c r="A1044" s="4">
        <v>44217.916666666664</v>
      </c>
      <c r="B1044" s="3">
        <v>56.884177944464199</v>
      </c>
      <c r="C1044" s="3">
        <v>31.748339999999999</v>
      </c>
      <c r="D1044" s="3">
        <v>45.095179999999999</v>
      </c>
      <c r="E1044" s="3">
        <v>89.105580000000003</v>
      </c>
      <c r="F1044" s="3">
        <v>14.4984755721306</v>
      </c>
      <c r="G1044" s="3"/>
      <c r="H1044" s="5">
        <f t="shared" si="32"/>
        <v>44217.916666666664</v>
      </c>
      <c r="I1044" s="7">
        <f t="shared" si="33"/>
        <v>-45.095179999999999</v>
      </c>
    </row>
    <row r="1045" spans="1:9" x14ac:dyDescent="0.2">
      <c r="A1045" s="4">
        <v>44217.958333333336</v>
      </c>
      <c r="B1045" s="3">
        <v>42.202834441122199</v>
      </c>
      <c r="C1045" s="3">
        <v>31.661989999999999</v>
      </c>
      <c r="D1045" s="3">
        <v>55.425640000000001</v>
      </c>
      <c r="E1045" s="3">
        <v>89.097859999999997</v>
      </c>
      <c r="F1045" s="3">
        <v>14.506108908281901</v>
      </c>
      <c r="G1045" s="3"/>
      <c r="H1045" s="5">
        <f t="shared" si="32"/>
        <v>44217.958333333336</v>
      </c>
      <c r="I1045" s="7">
        <f t="shared" si="33"/>
        <v>-55.425640000000001</v>
      </c>
    </row>
    <row r="1046" spans="1:9" x14ac:dyDescent="0.2">
      <c r="A1046" s="4">
        <v>44218</v>
      </c>
      <c r="B1046" s="3">
        <v>57.0293462164354</v>
      </c>
      <c r="C1046" s="3">
        <v>31.703340000000001</v>
      </c>
      <c r="D1046" s="3">
        <v>44.983730000000001</v>
      </c>
      <c r="E1046" s="3">
        <v>89.091440000000006</v>
      </c>
      <c r="F1046" s="3">
        <v>14.513070719706199</v>
      </c>
      <c r="G1046" s="3"/>
      <c r="H1046" s="5">
        <f t="shared" si="32"/>
        <v>44218</v>
      </c>
      <c r="I1046" s="7">
        <f t="shared" si="33"/>
        <v>-44.983730000000001</v>
      </c>
    </row>
    <row r="1047" spans="1:9" x14ac:dyDescent="0.2">
      <c r="A1047" s="4">
        <v>44218.041666666664</v>
      </c>
      <c r="B1047" s="3">
        <v>43.387111083270803</v>
      </c>
      <c r="C1047" s="3">
        <v>31.775210000000001</v>
      </c>
      <c r="D1047" s="3">
        <v>54.587960000000002</v>
      </c>
      <c r="E1047" s="3">
        <v>89.083079999999995</v>
      </c>
      <c r="F1047" s="3">
        <v>14.516551625418399</v>
      </c>
      <c r="G1047" s="3"/>
      <c r="H1047" s="5">
        <f t="shared" si="32"/>
        <v>44218.041666666664</v>
      </c>
      <c r="I1047" s="7">
        <f t="shared" si="33"/>
        <v>-54.587960000000002</v>
      </c>
    </row>
    <row r="1048" spans="1:9" x14ac:dyDescent="0.2">
      <c r="A1048" s="4">
        <v>44218.083333333336</v>
      </c>
      <c r="B1048" s="3">
        <v>57.064416341485497</v>
      </c>
      <c r="C1048" s="3">
        <v>31.652560000000001</v>
      </c>
      <c r="D1048" s="3">
        <v>44.946179999999998</v>
      </c>
      <c r="E1048" s="3">
        <v>89.075999999999993</v>
      </c>
      <c r="F1048" s="3">
        <v>14.5364943143943</v>
      </c>
      <c r="G1048" s="3"/>
      <c r="H1048" s="5">
        <f t="shared" si="32"/>
        <v>44218.083333333336</v>
      </c>
      <c r="I1048" s="7">
        <f t="shared" si="33"/>
        <v>-44.946179999999998</v>
      </c>
    </row>
    <row r="1049" spans="1:9" x14ac:dyDescent="0.2">
      <c r="A1049" s="4">
        <v>44218.125</v>
      </c>
      <c r="B1049" s="3">
        <v>55.700699009874697</v>
      </c>
      <c r="C1049" s="3">
        <v>31.791920000000001</v>
      </c>
      <c r="D1049" s="3">
        <v>45.899360000000001</v>
      </c>
      <c r="E1049" s="3">
        <v>89.068280000000001</v>
      </c>
      <c r="F1049" s="3">
        <v>14.5441958182825</v>
      </c>
      <c r="G1049" s="3"/>
      <c r="H1049" s="5">
        <f t="shared" si="32"/>
        <v>44218.125</v>
      </c>
      <c r="I1049" s="7">
        <f t="shared" si="33"/>
        <v>-45.899360000000001</v>
      </c>
    </row>
    <row r="1050" spans="1:9" x14ac:dyDescent="0.2">
      <c r="A1050" s="4">
        <v>44218.166666666664</v>
      </c>
      <c r="B1050" s="3">
        <v>56.991447855494101</v>
      </c>
      <c r="C1050" s="3">
        <v>31.639479999999999</v>
      </c>
      <c r="D1050" s="3">
        <v>44.981859999999998</v>
      </c>
      <c r="E1050" s="3">
        <v>89.061859999999996</v>
      </c>
      <c r="F1050" s="3">
        <v>14.5487645070297</v>
      </c>
      <c r="G1050" s="3"/>
      <c r="H1050" s="5">
        <f t="shared" si="32"/>
        <v>44218.166666666664</v>
      </c>
      <c r="I1050" s="7">
        <f t="shared" si="33"/>
        <v>-44.981859999999998</v>
      </c>
    </row>
    <row r="1051" spans="1:9" x14ac:dyDescent="0.2">
      <c r="A1051" s="4">
        <v>44218.208333333336</v>
      </c>
      <c r="B1051" s="3">
        <v>56.102047438487602</v>
      </c>
      <c r="C1051" s="3">
        <v>31.794049999999999</v>
      </c>
      <c r="D1051" s="3">
        <v>45.615969999999997</v>
      </c>
      <c r="E1051" s="3">
        <v>89.054789999999997</v>
      </c>
      <c r="F1051" s="3">
        <v>14.5449645182939</v>
      </c>
      <c r="G1051" s="3"/>
      <c r="H1051" s="5">
        <f t="shared" si="32"/>
        <v>44218.208333333336</v>
      </c>
      <c r="I1051" s="7">
        <f t="shared" si="33"/>
        <v>-45.615969999999997</v>
      </c>
    </row>
    <row r="1052" spans="1:9" x14ac:dyDescent="0.2">
      <c r="A1052" s="4">
        <v>44218.25</v>
      </c>
      <c r="B1052" s="3">
        <v>57.102735311866901</v>
      </c>
      <c r="C1052" s="3">
        <v>31.62425</v>
      </c>
      <c r="D1052" s="3">
        <v>44.901609999999998</v>
      </c>
      <c r="E1052" s="3">
        <v>89.047070000000005</v>
      </c>
      <c r="F1052" s="3">
        <v>14.548706491934499</v>
      </c>
      <c r="G1052" s="3"/>
      <c r="H1052" s="5">
        <f t="shared" si="32"/>
        <v>44218.25</v>
      </c>
      <c r="I1052" s="7">
        <f t="shared" si="33"/>
        <v>-44.901609999999998</v>
      </c>
    </row>
    <row r="1053" spans="1:9" x14ac:dyDescent="0.2">
      <c r="A1053" s="4">
        <v>44218.291666666664</v>
      </c>
      <c r="B1053" s="3">
        <v>56.337574221237197</v>
      </c>
      <c r="C1053" s="3">
        <v>31.8035</v>
      </c>
      <c r="D1053" s="3">
        <v>45.450980000000001</v>
      </c>
      <c r="E1053" s="3">
        <v>89.002700000000004</v>
      </c>
      <c r="F1053" s="3">
        <v>14.5385248427264</v>
      </c>
      <c r="G1053" s="3"/>
      <c r="H1053" s="5">
        <f t="shared" si="32"/>
        <v>44218.291666666664</v>
      </c>
      <c r="I1053" s="7">
        <f t="shared" si="33"/>
        <v>-45.450980000000001</v>
      </c>
    </row>
    <row r="1054" spans="1:9" x14ac:dyDescent="0.2">
      <c r="A1054" s="4">
        <v>44218.333333333336</v>
      </c>
      <c r="B1054" s="3">
        <v>57.1721358695033</v>
      </c>
      <c r="C1054" s="3">
        <v>31.628589999999999</v>
      </c>
      <c r="D1054" s="3">
        <v>44.868589999999998</v>
      </c>
      <c r="E1054" s="3">
        <v>88.99691</v>
      </c>
      <c r="F1054" s="3">
        <v>14.533666078503201</v>
      </c>
      <c r="G1054" s="3"/>
      <c r="H1054" s="5">
        <f t="shared" si="32"/>
        <v>44218.333333333336</v>
      </c>
      <c r="I1054" s="7">
        <f t="shared" si="33"/>
        <v>-44.868589999999998</v>
      </c>
    </row>
    <row r="1055" spans="1:9" x14ac:dyDescent="0.2">
      <c r="A1055" s="4">
        <v>44218.375</v>
      </c>
      <c r="B1055" s="3">
        <v>56.228462330934498</v>
      </c>
      <c r="C1055" s="3">
        <v>31.77666</v>
      </c>
      <c r="D1055" s="3">
        <v>45.534239999999997</v>
      </c>
      <c r="E1055" s="3">
        <v>88.991770000000002</v>
      </c>
      <c r="F1055" s="3">
        <v>14.5284157123873</v>
      </c>
      <c r="G1055" s="3"/>
      <c r="H1055" s="5">
        <f t="shared" si="32"/>
        <v>44218.375</v>
      </c>
      <c r="I1055" s="7">
        <f t="shared" si="33"/>
        <v>-45.534239999999997</v>
      </c>
    </row>
    <row r="1056" spans="1:9" x14ac:dyDescent="0.2">
      <c r="A1056" s="4">
        <v>44218.416666666664</v>
      </c>
      <c r="B1056" s="3">
        <v>57.206828896434502</v>
      </c>
      <c r="C1056" s="3">
        <v>31.627140000000001</v>
      </c>
      <c r="D1056" s="3">
        <v>44.845770000000002</v>
      </c>
      <c r="E1056" s="3">
        <v>88.985979999999998</v>
      </c>
      <c r="F1056" s="3">
        <v>14.5301416614696</v>
      </c>
      <c r="G1056" s="3"/>
      <c r="H1056" s="5">
        <f t="shared" si="32"/>
        <v>44218.416666666664</v>
      </c>
      <c r="I1056" s="7">
        <f t="shared" si="33"/>
        <v>-44.845770000000002</v>
      </c>
    </row>
    <row r="1057" spans="1:9" x14ac:dyDescent="0.2">
      <c r="A1057" s="4">
        <v>44218.458333333336</v>
      </c>
      <c r="B1057" s="3">
        <v>55.849464217748398</v>
      </c>
      <c r="C1057" s="3">
        <v>31.76071</v>
      </c>
      <c r="D1057" s="3">
        <v>45.801549999999999</v>
      </c>
      <c r="E1057" s="3">
        <v>88.978909999999999</v>
      </c>
      <c r="F1057" s="3">
        <v>14.531867610551901</v>
      </c>
      <c r="G1057" s="3"/>
      <c r="H1057" s="5">
        <f t="shared" si="32"/>
        <v>44218.458333333336</v>
      </c>
      <c r="I1057" s="7">
        <f t="shared" si="33"/>
        <v>-45.801549999999999</v>
      </c>
    </row>
    <row r="1058" spans="1:9" x14ac:dyDescent="0.2">
      <c r="A1058" s="4">
        <v>44218.5</v>
      </c>
      <c r="B1058" s="3">
        <v>56.975508208087199</v>
      </c>
      <c r="C1058" s="3">
        <v>31.630769999999998</v>
      </c>
      <c r="D1058" s="3">
        <v>44.996409999999997</v>
      </c>
      <c r="E1058" s="3">
        <v>88.973119999999994</v>
      </c>
      <c r="F1058" s="3">
        <v>14.5411645295582</v>
      </c>
      <c r="G1058" s="3"/>
      <c r="H1058" s="5">
        <f t="shared" si="32"/>
        <v>44218.5</v>
      </c>
      <c r="I1058" s="7">
        <f t="shared" si="33"/>
        <v>-44.996409999999997</v>
      </c>
    </row>
    <row r="1059" spans="1:9" x14ac:dyDescent="0.2">
      <c r="A1059" s="4">
        <v>44218.541666666664</v>
      </c>
      <c r="B1059" s="3">
        <v>53.953748463127901</v>
      </c>
      <c r="C1059" s="3">
        <v>31.773009999999999</v>
      </c>
      <c r="D1059" s="3">
        <v>47.090249999999997</v>
      </c>
      <c r="E1059" s="3">
        <v>88.967339999999993</v>
      </c>
      <c r="F1059" s="3">
        <v>14.5523904504799</v>
      </c>
      <c r="G1059" s="3"/>
      <c r="H1059" s="5">
        <f t="shared" si="32"/>
        <v>44218.541666666664</v>
      </c>
      <c r="I1059" s="7">
        <f t="shared" si="33"/>
        <v>-47.090249999999997</v>
      </c>
    </row>
    <row r="1060" spans="1:9" x14ac:dyDescent="0.2">
      <c r="A1060" s="4">
        <v>44218.583333333336</v>
      </c>
      <c r="B1060" s="3">
        <v>57.050942335624597</v>
      </c>
      <c r="C1060" s="3">
        <v>31.641680000000001</v>
      </c>
      <c r="D1060" s="3">
        <v>44.922280000000001</v>
      </c>
      <c r="E1060" s="3">
        <v>88.960909999999998</v>
      </c>
      <c r="F1060" s="3">
        <v>14.5687071960057</v>
      </c>
      <c r="G1060" s="3"/>
      <c r="H1060" s="5">
        <f t="shared" si="32"/>
        <v>44218.583333333336</v>
      </c>
      <c r="I1060" s="7">
        <f t="shared" si="33"/>
        <v>-44.922280000000001</v>
      </c>
    </row>
    <row r="1061" spans="1:9" x14ac:dyDescent="0.2">
      <c r="A1061" s="4">
        <v>44218.625</v>
      </c>
      <c r="B1061" s="3">
        <v>55.771216358093596</v>
      </c>
      <c r="C1061" s="3">
        <v>31.814409999999999</v>
      </c>
      <c r="D1061" s="3">
        <v>45.823619999999998</v>
      </c>
      <c r="E1061" s="3">
        <v>88.953829999999996</v>
      </c>
      <c r="F1061" s="3">
        <v>14.569301850731501</v>
      </c>
      <c r="G1061" s="3"/>
      <c r="H1061" s="5">
        <f t="shared" si="32"/>
        <v>44218.625</v>
      </c>
      <c r="I1061" s="7">
        <f t="shared" si="33"/>
        <v>-45.823619999999998</v>
      </c>
    </row>
    <row r="1062" spans="1:9" x14ac:dyDescent="0.2">
      <c r="A1062" s="4">
        <v>44218.666666666664</v>
      </c>
      <c r="B1062" s="3">
        <v>57.109465062910402</v>
      </c>
      <c r="C1062" s="3">
        <v>31.661239999999999</v>
      </c>
      <c r="D1062" s="3">
        <v>44.88823</v>
      </c>
      <c r="E1062" s="3">
        <v>88.946759999999998</v>
      </c>
      <c r="F1062" s="3">
        <v>14.5637469053658</v>
      </c>
      <c r="G1062" s="3"/>
      <c r="H1062" s="5">
        <f t="shared" si="32"/>
        <v>44218.666666666664</v>
      </c>
      <c r="I1062" s="7">
        <f t="shared" si="33"/>
        <v>-44.88823</v>
      </c>
    </row>
    <row r="1063" spans="1:9" x14ac:dyDescent="0.2">
      <c r="A1063" s="4">
        <v>44218.708333333336</v>
      </c>
      <c r="B1063" s="3">
        <v>56.701923522884599</v>
      </c>
      <c r="C1063" s="3">
        <v>31.808579999999999</v>
      </c>
      <c r="D1063" s="3">
        <v>45.18562</v>
      </c>
      <c r="E1063" s="3">
        <v>88.939040000000006</v>
      </c>
      <c r="F1063" s="3">
        <v>14.5558568524183</v>
      </c>
      <c r="G1063" s="3"/>
      <c r="H1063" s="5">
        <f t="shared" si="32"/>
        <v>44218.708333333336</v>
      </c>
      <c r="I1063" s="7">
        <f t="shared" si="33"/>
        <v>-45.18562</v>
      </c>
    </row>
    <row r="1064" spans="1:9" x14ac:dyDescent="0.2">
      <c r="A1064" s="4">
        <v>44218.75</v>
      </c>
      <c r="B1064" s="3">
        <v>41.527872319758998</v>
      </c>
      <c r="C1064" s="3">
        <v>31.59085</v>
      </c>
      <c r="D1064" s="3">
        <v>55.877389999999998</v>
      </c>
      <c r="E1064" s="3">
        <v>88.932609999999997</v>
      </c>
      <c r="F1064" s="3">
        <v>14.545704210757799</v>
      </c>
      <c r="G1064" s="3"/>
      <c r="H1064" s="5">
        <f t="shared" si="32"/>
        <v>44218.75</v>
      </c>
      <c r="I1064" s="7">
        <f t="shared" si="33"/>
        <v>-55.877389999999998</v>
      </c>
    </row>
    <row r="1065" spans="1:9" x14ac:dyDescent="0.2">
      <c r="A1065" s="4">
        <v>44218.791666666664</v>
      </c>
      <c r="B1065" s="3">
        <v>56.728334894975603</v>
      </c>
      <c r="C1065" s="3">
        <v>31.75705</v>
      </c>
      <c r="D1065" s="3">
        <v>45.17962</v>
      </c>
      <c r="E1065" s="3">
        <v>88.886960000000002</v>
      </c>
      <c r="F1065" s="3">
        <v>14.532940889813201</v>
      </c>
      <c r="G1065" s="3"/>
      <c r="H1065" s="5">
        <f t="shared" si="32"/>
        <v>44218.791666666664</v>
      </c>
      <c r="I1065" s="7">
        <f t="shared" si="33"/>
        <v>-45.17962</v>
      </c>
    </row>
    <row r="1066" spans="1:9" x14ac:dyDescent="0.2">
      <c r="A1066" s="4">
        <v>44218.833333333336</v>
      </c>
      <c r="B1066" s="3">
        <v>42.891836215524499</v>
      </c>
      <c r="C1066" s="3">
        <v>31.719329999999999</v>
      </c>
      <c r="D1066" s="3">
        <v>54.945509999999999</v>
      </c>
      <c r="E1066" s="3">
        <v>88.881169999999997</v>
      </c>
      <c r="F1066" s="3">
        <v>14.5180455141198</v>
      </c>
      <c r="G1066" s="3"/>
      <c r="H1066" s="5">
        <f t="shared" si="32"/>
        <v>44218.833333333336</v>
      </c>
      <c r="I1066" s="7">
        <f t="shared" si="33"/>
        <v>-54.945509999999999</v>
      </c>
    </row>
    <row r="1067" spans="1:9" x14ac:dyDescent="0.2">
      <c r="A1067" s="4">
        <v>44218.875</v>
      </c>
      <c r="B1067" s="3">
        <v>56.896535159742399</v>
      </c>
      <c r="C1067" s="3">
        <v>31.73312</v>
      </c>
      <c r="D1067" s="3">
        <v>45.069740000000003</v>
      </c>
      <c r="E1067" s="3">
        <v>88.874740000000003</v>
      </c>
      <c r="F1067" s="3">
        <v>14.516653151834999</v>
      </c>
      <c r="G1067" s="3"/>
      <c r="H1067" s="5">
        <f t="shared" si="32"/>
        <v>44218.875</v>
      </c>
      <c r="I1067" s="7">
        <f t="shared" si="33"/>
        <v>-45.069740000000003</v>
      </c>
    </row>
    <row r="1068" spans="1:9" x14ac:dyDescent="0.2">
      <c r="A1068" s="4">
        <v>44218.916666666664</v>
      </c>
      <c r="B1068" s="3">
        <v>56.196539524799199</v>
      </c>
      <c r="C1068" s="3">
        <v>31.840520000000001</v>
      </c>
      <c r="D1068" s="3">
        <v>45.562649999999998</v>
      </c>
      <c r="E1068" s="3">
        <v>88.868309999999994</v>
      </c>
      <c r="F1068" s="3">
        <v>14.5210042839752</v>
      </c>
      <c r="G1068" s="3"/>
      <c r="H1068" s="5">
        <f t="shared" si="32"/>
        <v>44218.916666666664</v>
      </c>
      <c r="I1068" s="7">
        <f t="shared" si="33"/>
        <v>-45.562649999999998</v>
      </c>
    </row>
    <row r="1069" spans="1:9" x14ac:dyDescent="0.2">
      <c r="A1069" s="4">
        <v>44218.958333333336</v>
      </c>
      <c r="B1069" s="3">
        <v>42.0582608238768</v>
      </c>
      <c r="C1069" s="3">
        <v>31.641680000000001</v>
      </c>
      <c r="D1069" s="3">
        <v>55.520220000000002</v>
      </c>
      <c r="E1069" s="3">
        <v>88.861239999999995</v>
      </c>
      <c r="F1069" s="3">
        <v>14.524064580247099</v>
      </c>
      <c r="G1069" s="3"/>
      <c r="H1069" s="5">
        <f t="shared" si="32"/>
        <v>44218.958333333336</v>
      </c>
      <c r="I1069" s="7">
        <f t="shared" si="33"/>
        <v>-55.520220000000002</v>
      </c>
    </row>
    <row r="1070" spans="1:9" x14ac:dyDescent="0.2">
      <c r="A1070" s="4">
        <v>44219</v>
      </c>
      <c r="B1070" s="3">
        <v>56.817228524600097</v>
      </c>
      <c r="C1070" s="3">
        <v>31.77158</v>
      </c>
      <c r="D1070" s="3">
        <v>45.118139999999997</v>
      </c>
      <c r="E1070" s="3">
        <v>88.854159999999993</v>
      </c>
      <c r="F1070" s="3">
        <v>14.533941650205399</v>
      </c>
      <c r="G1070" s="3"/>
      <c r="H1070" s="5">
        <f t="shared" si="32"/>
        <v>44219</v>
      </c>
      <c r="I1070" s="7">
        <f t="shared" si="33"/>
        <v>-45.118139999999997</v>
      </c>
    </row>
    <row r="1071" spans="1:9" x14ac:dyDescent="0.2">
      <c r="A1071" s="4">
        <v>44219.041666666664</v>
      </c>
      <c r="B1071" s="3">
        <v>41.608643836055101</v>
      </c>
      <c r="C1071" s="3">
        <v>31.617709999999999</v>
      </c>
      <c r="D1071" s="3">
        <v>55.817520000000002</v>
      </c>
      <c r="E1071" s="3">
        <v>88.846450000000004</v>
      </c>
      <c r="F1071" s="3">
        <v>14.5449065031987</v>
      </c>
      <c r="G1071" s="3"/>
      <c r="H1071" s="5">
        <f t="shared" si="32"/>
        <v>44219.041666666664</v>
      </c>
      <c r="I1071" s="7">
        <f t="shared" si="33"/>
        <v>-55.817520000000002</v>
      </c>
    </row>
    <row r="1072" spans="1:9" x14ac:dyDescent="0.2">
      <c r="A1072" s="4">
        <v>44219.083333333336</v>
      </c>
      <c r="B1072" s="3">
        <v>56.794921720494699</v>
      </c>
      <c r="C1072" s="3">
        <v>31.716419999999999</v>
      </c>
      <c r="D1072" s="3">
        <v>45.121429999999997</v>
      </c>
      <c r="E1072" s="3">
        <v>88.838740000000001</v>
      </c>
      <c r="F1072" s="3">
        <v>14.552303427837099</v>
      </c>
      <c r="G1072" s="3"/>
      <c r="H1072" s="5">
        <f t="shared" si="32"/>
        <v>44219.083333333336</v>
      </c>
      <c r="I1072" s="7">
        <f t="shared" si="33"/>
        <v>-45.121429999999997</v>
      </c>
    </row>
    <row r="1073" spans="1:9" x14ac:dyDescent="0.2">
      <c r="A1073" s="4">
        <v>44219.125</v>
      </c>
      <c r="B1073" s="3">
        <v>42.096753839543901</v>
      </c>
      <c r="C1073" s="3">
        <v>31.594480000000001</v>
      </c>
      <c r="D1073" s="3">
        <v>55.469389999999997</v>
      </c>
      <c r="E1073" s="3">
        <v>88.831670000000003</v>
      </c>
      <c r="F1073" s="3">
        <v>14.559221727940001</v>
      </c>
      <c r="G1073" s="3"/>
      <c r="H1073" s="5">
        <f t="shared" si="32"/>
        <v>44219.125</v>
      </c>
      <c r="I1073" s="7">
        <f t="shared" si="33"/>
        <v>-55.469389999999997</v>
      </c>
    </row>
    <row r="1074" spans="1:9" x14ac:dyDescent="0.2">
      <c r="A1074" s="4">
        <v>44219.166666666664</v>
      </c>
      <c r="B1074" s="3">
        <v>56.962672368273601</v>
      </c>
      <c r="C1074" s="3">
        <v>31.680109999999999</v>
      </c>
      <c r="D1074" s="3">
        <v>44.995849999999997</v>
      </c>
      <c r="E1074" s="3">
        <v>88.824590000000001</v>
      </c>
      <c r="F1074" s="3">
        <v>14.5562339505371</v>
      </c>
      <c r="G1074" s="3"/>
      <c r="H1074" s="5">
        <f t="shared" si="32"/>
        <v>44219.166666666664</v>
      </c>
      <c r="I1074" s="7">
        <f t="shared" si="33"/>
        <v>-44.995849999999997</v>
      </c>
    </row>
    <row r="1075" spans="1:9" x14ac:dyDescent="0.2">
      <c r="A1075" s="4">
        <v>44219.208333333336</v>
      </c>
      <c r="B1075" s="3">
        <v>42.637164451357997</v>
      </c>
      <c r="C1075" s="3">
        <v>31.638020000000001</v>
      </c>
      <c r="D1075" s="3">
        <v>55.077930000000002</v>
      </c>
      <c r="E1075" s="3">
        <v>88.817509999999999</v>
      </c>
      <c r="F1075" s="3">
        <v>14.5561324241205</v>
      </c>
      <c r="G1075" s="3"/>
      <c r="H1075" s="5">
        <f t="shared" si="32"/>
        <v>44219.208333333336</v>
      </c>
      <c r="I1075" s="7">
        <f t="shared" si="33"/>
        <v>-55.077930000000002</v>
      </c>
    </row>
    <row r="1076" spans="1:9" x14ac:dyDescent="0.2">
      <c r="A1076" s="4">
        <v>44219.25</v>
      </c>
      <c r="B1076" s="3">
        <v>57.050652260148603</v>
      </c>
      <c r="C1076" s="3">
        <v>31.66779</v>
      </c>
      <c r="D1076" s="3">
        <v>44.931609999999999</v>
      </c>
      <c r="E1076" s="3">
        <v>88.81044</v>
      </c>
      <c r="F1076" s="3">
        <v>14.5539568580504</v>
      </c>
      <c r="G1076" s="3"/>
      <c r="H1076" s="5">
        <f t="shared" si="32"/>
        <v>44219.25</v>
      </c>
      <c r="I1076" s="7">
        <f t="shared" si="33"/>
        <v>-44.931609999999999</v>
      </c>
    </row>
    <row r="1077" spans="1:9" x14ac:dyDescent="0.2">
      <c r="A1077" s="4">
        <v>44219.291666666664</v>
      </c>
      <c r="B1077" s="3">
        <v>43.350082948757603</v>
      </c>
      <c r="C1077" s="3">
        <v>31.663440000000001</v>
      </c>
      <c r="D1077" s="3">
        <v>54.585160000000002</v>
      </c>
      <c r="E1077" s="3">
        <v>88.765429999999995</v>
      </c>
      <c r="F1077" s="3">
        <v>14.547908784375499</v>
      </c>
      <c r="G1077" s="3"/>
      <c r="H1077" s="5">
        <f t="shared" si="32"/>
        <v>44219.291666666664</v>
      </c>
      <c r="I1077" s="7">
        <f t="shared" si="33"/>
        <v>-54.585160000000002</v>
      </c>
    </row>
    <row r="1078" spans="1:9" x14ac:dyDescent="0.2">
      <c r="A1078" s="4">
        <v>44219.333333333336</v>
      </c>
      <c r="B1078" s="3">
        <v>57.119385644190103</v>
      </c>
      <c r="C1078" s="3">
        <v>31.664149999999999</v>
      </c>
      <c r="D1078" s="3">
        <v>44.896320000000003</v>
      </c>
      <c r="E1078" s="3">
        <v>88.759</v>
      </c>
      <c r="F1078" s="3">
        <v>14.538669880464401</v>
      </c>
      <c r="G1078" s="3"/>
      <c r="H1078" s="5">
        <f t="shared" si="32"/>
        <v>44219.333333333336</v>
      </c>
      <c r="I1078" s="7">
        <f t="shared" si="33"/>
        <v>-44.896320000000003</v>
      </c>
    </row>
    <row r="1079" spans="1:9" x14ac:dyDescent="0.2">
      <c r="A1079" s="4">
        <v>44219.375</v>
      </c>
      <c r="B1079" s="3">
        <v>43.527507613661498</v>
      </c>
      <c r="C1079" s="3">
        <v>31.664149999999999</v>
      </c>
      <c r="D1079" s="3">
        <v>54.458480000000002</v>
      </c>
      <c r="E1079" s="3">
        <v>88.752570000000006</v>
      </c>
      <c r="F1079" s="3">
        <v>14.5373645408224</v>
      </c>
      <c r="G1079" s="3"/>
      <c r="H1079" s="5">
        <f t="shared" si="32"/>
        <v>44219.375</v>
      </c>
      <c r="I1079" s="7">
        <f t="shared" si="33"/>
        <v>-54.458480000000002</v>
      </c>
    </row>
    <row r="1080" spans="1:9" x14ac:dyDescent="0.2">
      <c r="A1080" s="4">
        <v>44219.416666666664</v>
      </c>
      <c r="B1080" s="3">
        <v>56.972534934457997</v>
      </c>
      <c r="C1080" s="3">
        <v>31.65399</v>
      </c>
      <c r="D1080" s="3">
        <v>45.00262</v>
      </c>
      <c r="E1080" s="3">
        <v>88.746790000000004</v>
      </c>
      <c r="F1080" s="3">
        <v>14.541469108808</v>
      </c>
      <c r="G1080" s="3"/>
      <c r="H1080" s="5">
        <f t="shared" si="32"/>
        <v>44219.416666666664</v>
      </c>
      <c r="I1080" s="7">
        <f t="shared" si="33"/>
        <v>-45.00262</v>
      </c>
    </row>
    <row r="1081" spans="1:9" x14ac:dyDescent="0.2">
      <c r="A1081" s="4">
        <v>44219.458333333336</v>
      </c>
      <c r="B1081" s="3">
        <v>43.7812221287572</v>
      </c>
      <c r="C1081" s="3">
        <v>31.661239999999999</v>
      </c>
      <c r="D1081" s="3">
        <v>54.293959999999998</v>
      </c>
      <c r="E1081" s="3">
        <v>88.740359999999995</v>
      </c>
      <c r="F1081" s="3">
        <v>14.542223305045599</v>
      </c>
      <c r="G1081" s="3"/>
      <c r="H1081" s="5">
        <f t="shared" si="32"/>
        <v>44219.458333333336</v>
      </c>
      <c r="I1081" s="7">
        <f t="shared" si="33"/>
        <v>-54.293959999999998</v>
      </c>
    </row>
    <row r="1082" spans="1:9" x14ac:dyDescent="0.2">
      <c r="A1082" s="4">
        <v>44219.5</v>
      </c>
      <c r="B1082" s="3">
        <v>57.068129307578403</v>
      </c>
      <c r="C1082" s="3">
        <v>31.63222</v>
      </c>
      <c r="D1082" s="3">
        <v>44.927610000000001</v>
      </c>
      <c r="E1082" s="3">
        <v>88.733919999999998</v>
      </c>
      <c r="F1082" s="3">
        <v>14.5433981107235</v>
      </c>
      <c r="G1082" s="3"/>
      <c r="H1082" s="5">
        <f t="shared" si="32"/>
        <v>44219.5</v>
      </c>
      <c r="I1082" s="7">
        <f t="shared" si="33"/>
        <v>-44.927610000000001</v>
      </c>
    </row>
    <row r="1083" spans="1:9" x14ac:dyDescent="0.2">
      <c r="A1083" s="4">
        <v>44219.541666666664</v>
      </c>
      <c r="B1083" s="3">
        <v>53.268619196330498</v>
      </c>
      <c r="C1083" s="3">
        <v>31.704090000000001</v>
      </c>
      <c r="D1083" s="3">
        <v>47.560420000000001</v>
      </c>
      <c r="E1083" s="3">
        <v>88.727490000000003</v>
      </c>
      <c r="F1083" s="3">
        <v>14.5515637353733</v>
      </c>
      <c r="G1083" s="3"/>
      <c r="H1083" s="5">
        <f t="shared" si="32"/>
        <v>44219.541666666664</v>
      </c>
      <c r="I1083" s="7">
        <f t="shared" si="33"/>
        <v>-47.560420000000001</v>
      </c>
    </row>
    <row r="1084" spans="1:9" x14ac:dyDescent="0.2">
      <c r="A1084" s="4">
        <v>44219.583333333336</v>
      </c>
      <c r="B1084" s="3">
        <v>57.111031470480903</v>
      </c>
      <c r="C1084" s="3">
        <v>31.645289999999999</v>
      </c>
      <c r="D1084" s="3">
        <v>44.89414</v>
      </c>
      <c r="E1084" s="3">
        <v>88.720420000000004</v>
      </c>
      <c r="F1084" s="3">
        <v>14.5630217166758</v>
      </c>
      <c r="G1084" s="3"/>
      <c r="H1084" s="5">
        <f t="shared" si="32"/>
        <v>44219.583333333336</v>
      </c>
      <c r="I1084" s="7">
        <f t="shared" si="33"/>
        <v>-44.89414</v>
      </c>
    </row>
    <row r="1085" spans="1:9" x14ac:dyDescent="0.2">
      <c r="A1085" s="4">
        <v>44219.625</v>
      </c>
      <c r="B1085" s="3">
        <v>56.5473713092643</v>
      </c>
      <c r="C1085" s="3">
        <v>31.783200000000001</v>
      </c>
      <c r="D1085" s="3">
        <v>45.286020000000001</v>
      </c>
      <c r="E1085" s="3">
        <v>88.713989999999995</v>
      </c>
      <c r="F1085" s="3">
        <v>14.5659514789836</v>
      </c>
      <c r="G1085" s="3"/>
      <c r="H1085" s="5">
        <f t="shared" si="32"/>
        <v>44219.625</v>
      </c>
      <c r="I1085" s="7">
        <f t="shared" si="33"/>
        <v>-45.286020000000001</v>
      </c>
    </row>
    <row r="1086" spans="1:9" x14ac:dyDescent="0.2">
      <c r="A1086" s="4">
        <v>44219.666666666664</v>
      </c>
      <c r="B1086" s="3">
        <v>41.570223339257097</v>
      </c>
      <c r="C1086" s="3">
        <v>31.575589999999998</v>
      </c>
      <c r="D1086" s="3">
        <v>55.828200000000002</v>
      </c>
      <c r="E1086" s="3">
        <v>88.706919999999997</v>
      </c>
      <c r="F1086" s="3">
        <v>14.560889661927099</v>
      </c>
      <c r="G1086" s="3"/>
      <c r="H1086" s="5">
        <f t="shared" si="32"/>
        <v>44219.666666666664</v>
      </c>
      <c r="I1086" s="7">
        <f t="shared" si="33"/>
        <v>-55.828200000000002</v>
      </c>
    </row>
    <row r="1087" spans="1:9" x14ac:dyDescent="0.2">
      <c r="A1087" s="4">
        <v>44219.708333333336</v>
      </c>
      <c r="B1087" s="3">
        <v>56.612029132867796</v>
      </c>
      <c r="C1087" s="3">
        <v>31.773759999999999</v>
      </c>
      <c r="D1087" s="3">
        <v>45.257309999999997</v>
      </c>
      <c r="E1087" s="3">
        <v>88.699839999999995</v>
      </c>
      <c r="F1087" s="3">
        <v>14.5463858881264</v>
      </c>
      <c r="G1087" s="3"/>
      <c r="H1087" s="5">
        <f t="shared" si="32"/>
        <v>44219.708333333336</v>
      </c>
      <c r="I1087" s="7">
        <f t="shared" si="33"/>
        <v>-45.257309999999997</v>
      </c>
    </row>
    <row r="1088" spans="1:9" x14ac:dyDescent="0.2">
      <c r="A1088" s="4">
        <v>44219.75</v>
      </c>
      <c r="B1088" s="3">
        <v>42.499639668179697</v>
      </c>
      <c r="C1088" s="3">
        <v>31.7636</v>
      </c>
      <c r="D1088" s="3">
        <v>55.182720000000003</v>
      </c>
      <c r="E1088" s="3">
        <v>88.692769999999996</v>
      </c>
      <c r="F1088" s="3">
        <v>14.5363927879777</v>
      </c>
      <c r="G1088" s="3"/>
      <c r="H1088" s="5">
        <f t="shared" si="32"/>
        <v>44219.75</v>
      </c>
      <c r="I1088" s="7">
        <f t="shared" si="33"/>
        <v>-55.182720000000003</v>
      </c>
    </row>
    <row r="1089" spans="1:9" x14ac:dyDescent="0.2">
      <c r="A1089" s="4">
        <v>44219.791666666664</v>
      </c>
      <c r="B1089" s="3">
        <v>56.905512995724997</v>
      </c>
      <c r="C1089" s="3">
        <v>31.73601</v>
      </c>
      <c r="D1089" s="3">
        <v>45.063319999999997</v>
      </c>
      <c r="E1089" s="3">
        <v>88.649050000000003</v>
      </c>
      <c r="F1089" s="3">
        <v>14.521976036819799</v>
      </c>
      <c r="G1089" s="3"/>
      <c r="H1089" s="5">
        <f t="shared" si="32"/>
        <v>44219.791666666664</v>
      </c>
      <c r="I1089" s="7">
        <f t="shared" si="33"/>
        <v>-45.063319999999997</v>
      </c>
    </row>
    <row r="1090" spans="1:9" x14ac:dyDescent="0.2">
      <c r="A1090" s="4">
        <v>44219.833333333336</v>
      </c>
      <c r="B1090" s="3">
        <v>56.333208585323199</v>
      </c>
      <c r="C1090" s="3">
        <v>31.825990000000001</v>
      </c>
      <c r="D1090" s="3">
        <v>45.47269</v>
      </c>
      <c r="E1090" s="3">
        <v>88.643259999999998</v>
      </c>
      <c r="F1090" s="3">
        <v>14.5096333253154</v>
      </c>
      <c r="G1090" s="3"/>
      <c r="H1090" s="5">
        <f t="shared" si="32"/>
        <v>44219.833333333336</v>
      </c>
      <c r="I1090" s="7">
        <f t="shared" si="33"/>
        <v>-45.47269</v>
      </c>
    </row>
    <row r="1091" spans="1:9" x14ac:dyDescent="0.2">
      <c r="A1091" s="4">
        <v>44219.875</v>
      </c>
      <c r="B1091" s="3">
        <v>41.5093219930679</v>
      </c>
      <c r="C1091" s="3">
        <v>31.718579999999999</v>
      </c>
      <c r="D1091" s="3">
        <v>55.909089999999999</v>
      </c>
      <c r="E1091" s="3">
        <v>88.636830000000003</v>
      </c>
      <c r="F1091" s="3">
        <v>14.5080379101974</v>
      </c>
      <c r="G1091" s="3"/>
      <c r="H1091" s="5">
        <f t="shared" si="32"/>
        <v>44219.875</v>
      </c>
      <c r="I1091" s="7">
        <f t="shared" si="33"/>
        <v>-55.909089999999999</v>
      </c>
    </row>
    <row r="1092" spans="1:9" x14ac:dyDescent="0.2">
      <c r="A1092" s="4">
        <v>44219.916666666664</v>
      </c>
      <c r="B1092" s="3">
        <v>56.639789355922403</v>
      </c>
      <c r="C1092" s="3">
        <v>31.7498</v>
      </c>
      <c r="D1092" s="3">
        <v>45.257179999999998</v>
      </c>
      <c r="E1092" s="3">
        <v>88.631039999999999</v>
      </c>
      <c r="F1092" s="3">
        <v>14.510489047969701</v>
      </c>
      <c r="G1092" s="3"/>
      <c r="H1092" s="5">
        <f t="shared" si="32"/>
        <v>44219.916666666664</v>
      </c>
      <c r="I1092" s="7">
        <f t="shared" si="33"/>
        <v>-45.257179999999998</v>
      </c>
    </row>
    <row r="1093" spans="1:9" x14ac:dyDescent="0.2">
      <c r="A1093" s="4">
        <v>44219.958333333336</v>
      </c>
      <c r="B1093" s="3">
        <v>55.918980805575202</v>
      </c>
      <c r="C1093" s="3">
        <v>31.826740000000001</v>
      </c>
      <c r="D1093" s="3">
        <v>45.758110000000002</v>
      </c>
      <c r="E1093" s="3">
        <v>88.623329999999996</v>
      </c>
      <c r="F1093" s="3">
        <v>14.514680638598101</v>
      </c>
      <c r="G1093" s="3"/>
      <c r="H1093" s="5">
        <f t="shared" si="32"/>
        <v>44219.958333333336</v>
      </c>
      <c r="I1093" s="7">
        <f t="shared" si="33"/>
        <v>-45.758110000000002</v>
      </c>
    </row>
    <row r="1094" spans="1:9" x14ac:dyDescent="0.2">
      <c r="A1094" s="4">
        <v>44220</v>
      </c>
      <c r="B1094" s="3">
        <v>56.952534230386902</v>
      </c>
      <c r="C1094" s="3">
        <v>31.675750000000001</v>
      </c>
      <c r="D1094" s="3">
        <v>45.027700000000003</v>
      </c>
      <c r="E1094" s="3">
        <v>88.616900000000001</v>
      </c>
      <c r="F1094" s="3">
        <v>14.527458463316499</v>
      </c>
      <c r="G1094" s="3"/>
      <c r="H1094" s="5">
        <f t="shared" si="32"/>
        <v>44220</v>
      </c>
      <c r="I1094" s="7">
        <f t="shared" si="33"/>
        <v>-45.027700000000003</v>
      </c>
    </row>
    <row r="1095" spans="1:9" x14ac:dyDescent="0.2">
      <c r="A1095" s="4">
        <v>44220.041666666664</v>
      </c>
      <c r="B1095" s="3">
        <v>56.574638404009598</v>
      </c>
      <c r="C1095" s="3">
        <v>31.773009999999999</v>
      </c>
      <c r="D1095" s="3">
        <v>45.288029999999999</v>
      </c>
      <c r="E1095" s="3">
        <v>88.609179999999995</v>
      </c>
      <c r="F1095" s="3">
        <v>14.534753861538199</v>
      </c>
      <c r="G1095" s="3"/>
      <c r="H1095" s="5">
        <f t="shared" si="32"/>
        <v>44220.041666666664</v>
      </c>
      <c r="I1095" s="7">
        <f t="shared" si="33"/>
        <v>-45.288029999999999</v>
      </c>
    </row>
    <row r="1096" spans="1:9" x14ac:dyDescent="0.2">
      <c r="A1096" s="4">
        <v>44220.083333333336</v>
      </c>
      <c r="B1096" s="3">
        <v>45.216573599169699</v>
      </c>
      <c r="C1096" s="3">
        <v>31.611160000000002</v>
      </c>
      <c r="D1096" s="3">
        <v>53.33578</v>
      </c>
      <c r="E1096" s="3">
        <v>88.601460000000003</v>
      </c>
      <c r="F1096" s="3">
        <v>14.5415996427722</v>
      </c>
      <c r="G1096" s="3"/>
      <c r="H1096" s="5">
        <f t="shared" si="32"/>
        <v>44220.083333333336</v>
      </c>
      <c r="I1096" s="7">
        <f t="shared" si="33"/>
        <v>-53.33578</v>
      </c>
    </row>
    <row r="1097" spans="1:9" x14ac:dyDescent="0.2">
      <c r="A1097" s="4">
        <v>44220.125</v>
      </c>
      <c r="B1097" s="3">
        <v>56.775472159827899</v>
      </c>
      <c r="C1097" s="3">
        <v>31.743289999999998</v>
      </c>
      <c r="D1097" s="3">
        <v>45.140349999999998</v>
      </c>
      <c r="E1097" s="3">
        <v>88.59375</v>
      </c>
      <c r="F1097" s="3">
        <v>14.5451095560319</v>
      </c>
      <c r="G1097" s="3"/>
      <c r="H1097" s="5">
        <f t="shared" si="32"/>
        <v>44220.125</v>
      </c>
      <c r="I1097" s="7">
        <f t="shared" si="33"/>
        <v>-45.140349999999998</v>
      </c>
    </row>
    <row r="1098" spans="1:9" x14ac:dyDescent="0.2">
      <c r="A1098" s="4">
        <v>44220.166666666664</v>
      </c>
      <c r="B1098" s="3">
        <v>41.794524201084897</v>
      </c>
      <c r="C1098" s="3">
        <v>31.567609999999998</v>
      </c>
      <c r="D1098" s="3">
        <v>55.677549999999997</v>
      </c>
      <c r="E1098" s="3">
        <v>88.586680000000001</v>
      </c>
      <c r="F1098" s="3">
        <v>14.549605725910199</v>
      </c>
      <c r="G1098" s="3"/>
      <c r="H1098" s="5">
        <f t="shared" si="32"/>
        <v>44220.166666666664</v>
      </c>
      <c r="I1098" s="7">
        <f t="shared" si="33"/>
        <v>-55.677549999999997</v>
      </c>
    </row>
    <row r="1099" spans="1:9" x14ac:dyDescent="0.2">
      <c r="A1099" s="4">
        <v>44220.208333333336</v>
      </c>
      <c r="B1099" s="3">
        <v>56.7168043948041</v>
      </c>
      <c r="C1099" s="3">
        <v>31.716419999999999</v>
      </c>
      <c r="D1099" s="3">
        <v>45.184150000000002</v>
      </c>
      <c r="E1099" s="3">
        <v>88.579610000000002</v>
      </c>
      <c r="F1099" s="3">
        <v>14.5362912615611</v>
      </c>
      <c r="G1099" s="3"/>
      <c r="H1099" s="5">
        <f t="shared" ref="H1099:H1162" si="34">A1099</f>
        <v>44220.208333333336</v>
      </c>
      <c r="I1099" s="7">
        <f t="shared" ref="I1099:I1162" si="35">D1099*-1</f>
        <v>-45.184150000000002</v>
      </c>
    </row>
    <row r="1100" spans="1:9" x14ac:dyDescent="0.2">
      <c r="A1100" s="4">
        <v>44220.25</v>
      </c>
      <c r="B1100" s="3">
        <v>41.678348972941301</v>
      </c>
      <c r="C1100" s="3">
        <v>31.537839999999999</v>
      </c>
      <c r="D1100" s="3">
        <v>55.7746</v>
      </c>
      <c r="E1100" s="3">
        <v>88.57253</v>
      </c>
      <c r="F1100" s="3">
        <v>14.528647772768201</v>
      </c>
      <c r="G1100" s="3"/>
      <c r="H1100" s="5">
        <f t="shared" si="34"/>
        <v>44220.25</v>
      </c>
      <c r="I1100" s="7">
        <f t="shared" si="35"/>
        <v>-55.7746</v>
      </c>
    </row>
    <row r="1101" spans="1:9" x14ac:dyDescent="0.2">
      <c r="A1101" s="4">
        <v>44220.291666666664</v>
      </c>
      <c r="B1101" s="3">
        <v>56.882843597274501</v>
      </c>
      <c r="C1101" s="3">
        <v>31.69754</v>
      </c>
      <c r="D1101" s="3">
        <v>45.078330000000001</v>
      </c>
      <c r="E1101" s="3">
        <v>88.526240000000001</v>
      </c>
      <c r="F1101" s="3">
        <v>14.5209027575586</v>
      </c>
      <c r="G1101" s="3"/>
      <c r="H1101" s="5">
        <f t="shared" si="34"/>
        <v>44220.291666666664</v>
      </c>
      <c r="I1101" s="7">
        <f t="shared" si="35"/>
        <v>-45.078330000000001</v>
      </c>
    </row>
    <row r="1102" spans="1:9" x14ac:dyDescent="0.2">
      <c r="A1102" s="4">
        <v>44220.333333333336</v>
      </c>
      <c r="B1102" s="3">
        <v>41.806576837113298</v>
      </c>
      <c r="C1102" s="3">
        <v>31.538589999999999</v>
      </c>
      <c r="D1102" s="3">
        <v>55.714970000000001</v>
      </c>
      <c r="E1102" s="3">
        <v>88.519810000000007</v>
      </c>
      <c r="F1102" s="3">
        <v>14.5099669121128</v>
      </c>
      <c r="G1102" s="3"/>
      <c r="H1102" s="5">
        <f t="shared" si="34"/>
        <v>44220.333333333336</v>
      </c>
      <c r="I1102" s="7">
        <f t="shared" si="35"/>
        <v>-55.714970000000001</v>
      </c>
    </row>
    <row r="1103" spans="1:9" x14ac:dyDescent="0.2">
      <c r="A1103" s="4">
        <v>44220.375</v>
      </c>
      <c r="B1103" s="3">
        <v>56.990940223411101</v>
      </c>
      <c r="C1103" s="3">
        <v>31.693180000000002</v>
      </c>
      <c r="D1103" s="3">
        <v>45.009540000000001</v>
      </c>
      <c r="E1103" s="3">
        <v>88.514020000000002</v>
      </c>
      <c r="F1103" s="3">
        <v>14.513491329146399</v>
      </c>
      <c r="G1103" s="3"/>
      <c r="H1103" s="5">
        <f t="shared" si="34"/>
        <v>44220.375</v>
      </c>
      <c r="I1103" s="7">
        <f t="shared" si="35"/>
        <v>-45.009540000000001</v>
      </c>
    </row>
    <row r="1104" spans="1:9" x14ac:dyDescent="0.2">
      <c r="A1104" s="4">
        <v>44220.416666666664</v>
      </c>
      <c r="B1104" s="3">
        <v>41.930540591787903</v>
      </c>
      <c r="C1104" s="3">
        <v>31.58577</v>
      </c>
      <c r="D1104" s="3">
        <v>55.602119999999999</v>
      </c>
      <c r="E1104" s="3">
        <v>88.508229999999998</v>
      </c>
      <c r="F1104" s="3">
        <v>14.5122295008258</v>
      </c>
      <c r="G1104" s="3"/>
      <c r="H1104" s="5">
        <f t="shared" si="34"/>
        <v>44220.416666666664</v>
      </c>
      <c r="I1104" s="7">
        <f t="shared" si="35"/>
        <v>-55.602119999999999</v>
      </c>
    </row>
    <row r="1105" spans="1:9" x14ac:dyDescent="0.2">
      <c r="A1105" s="4">
        <v>44220.458333333336</v>
      </c>
      <c r="B1105" s="3">
        <v>57.038280541096597</v>
      </c>
      <c r="C1105" s="3">
        <v>31.677949999999999</v>
      </c>
      <c r="D1105" s="3">
        <v>44.974400000000003</v>
      </c>
      <c r="E1105" s="3">
        <v>88.501800000000003</v>
      </c>
      <c r="F1105" s="3">
        <v>14.5189447480955</v>
      </c>
      <c r="G1105" s="3"/>
      <c r="H1105" s="5">
        <f t="shared" si="34"/>
        <v>44220.458333333336</v>
      </c>
      <c r="I1105" s="7">
        <f t="shared" si="35"/>
        <v>-44.974400000000003</v>
      </c>
    </row>
    <row r="1106" spans="1:9" x14ac:dyDescent="0.2">
      <c r="A1106" s="4">
        <v>44220.5</v>
      </c>
      <c r="B1106" s="3">
        <v>42.071386739166499</v>
      </c>
      <c r="C1106" s="3">
        <v>31.620619999999999</v>
      </c>
      <c r="D1106" s="3">
        <v>55.501840000000001</v>
      </c>
      <c r="E1106" s="3">
        <v>88.495369999999994</v>
      </c>
      <c r="F1106" s="3">
        <v>14.5228172557003</v>
      </c>
      <c r="G1106" s="3"/>
      <c r="H1106" s="5">
        <f t="shared" si="34"/>
        <v>44220.5</v>
      </c>
      <c r="I1106" s="7">
        <f t="shared" si="35"/>
        <v>-55.501840000000001</v>
      </c>
    </row>
    <row r="1107" spans="1:9" x14ac:dyDescent="0.2">
      <c r="A1107" s="4">
        <v>44220.541666666664</v>
      </c>
      <c r="B1107" s="3">
        <v>56.898145078634201</v>
      </c>
      <c r="C1107" s="3">
        <v>31.66995</v>
      </c>
      <c r="D1107" s="3">
        <v>45.06194</v>
      </c>
      <c r="E1107" s="3">
        <v>88.488939999999999</v>
      </c>
      <c r="F1107" s="3">
        <v>14.5290828859822</v>
      </c>
      <c r="G1107" s="3"/>
      <c r="H1107" s="5">
        <f t="shared" si="34"/>
        <v>44220.541666666664</v>
      </c>
      <c r="I1107" s="7">
        <f t="shared" si="35"/>
        <v>-45.06194</v>
      </c>
    </row>
    <row r="1108" spans="1:9" x14ac:dyDescent="0.2">
      <c r="A1108" s="4">
        <v>44220.583333333336</v>
      </c>
      <c r="B1108" s="3">
        <v>55.526987311063699</v>
      </c>
      <c r="C1108" s="3">
        <v>31.80133</v>
      </c>
      <c r="D1108" s="3">
        <v>46.021389999999997</v>
      </c>
      <c r="E1108" s="3">
        <v>88.482510000000005</v>
      </c>
      <c r="F1108" s="3">
        <v>14.5415706352246</v>
      </c>
      <c r="G1108" s="3"/>
      <c r="H1108" s="5">
        <f t="shared" si="34"/>
        <v>44220.583333333336</v>
      </c>
      <c r="I1108" s="7">
        <f t="shared" si="35"/>
        <v>-46.021389999999997</v>
      </c>
    </row>
    <row r="1109" spans="1:9" x14ac:dyDescent="0.2">
      <c r="A1109" s="4">
        <v>44220.625</v>
      </c>
      <c r="B1109" s="3">
        <v>57.032609565540497</v>
      </c>
      <c r="C1109" s="3">
        <v>31.64818</v>
      </c>
      <c r="D1109" s="3">
        <v>44.950600000000001</v>
      </c>
      <c r="E1109" s="3">
        <v>88.475440000000006</v>
      </c>
      <c r="F1109" s="3">
        <v>14.550490456112</v>
      </c>
      <c r="G1109" s="3"/>
      <c r="H1109" s="5">
        <f t="shared" si="34"/>
        <v>44220.625</v>
      </c>
      <c r="I1109" s="7">
        <f t="shared" si="35"/>
        <v>-44.950600000000001</v>
      </c>
    </row>
    <row r="1110" spans="1:9" x14ac:dyDescent="0.2">
      <c r="A1110" s="4">
        <v>44220.666666666664</v>
      </c>
      <c r="B1110" s="3">
        <v>56.5256881674323</v>
      </c>
      <c r="C1110" s="3">
        <v>31.774460000000001</v>
      </c>
      <c r="D1110" s="3">
        <v>45.308459999999997</v>
      </c>
      <c r="E1110" s="3">
        <v>88.469009999999997</v>
      </c>
      <c r="F1110" s="3">
        <v>14.551346178766201</v>
      </c>
      <c r="G1110" s="3"/>
      <c r="H1110" s="5">
        <f t="shared" si="34"/>
        <v>44220.666666666664</v>
      </c>
      <c r="I1110" s="7">
        <f t="shared" si="35"/>
        <v>-45.308459999999997</v>
      </c>
    </row>
    <row r="1111" spans="1:9" x14ac:dyDescent="0.2">
      <c r="A1111" s="4">
        <v>44220.708333333336</v>
      </c>
      <c r="B1111" s="3">
        <v>41.6273972155794</v>
      </c>
      <c r="C1111" s="3">
        <v>31.614789999999999</v>
      </c>
      <c r="D1111" s="3">
        <v>55.806289999999997</v>
      </c>
      <c r="E1111" s="3">
        <v>88.461939999999998</v>
      </c>
      <c r="F1111" s="3">
        <v>14.5414981163556</v>
      </c>
      <c r="G1111" s="3"/>
      <c r="H1111" s="5">
        <f t="shared" si="34"/>
        <v>44220.708333333336</v>
      </c>
      <c r="I1111" s="7">
        <f t="shared" si="35"/>
        <v>-55.806289999999997</v>
      </c>
    </row>
    <row r="1112" spans="1:9" x14ac:dyDescent="0.2">
      <c r="A1112" s="4">
        <v>44220.75</v>
      </c>
      <c r="B1112" s="3">
        <v>56.629027555762299</v>
      </c>
      <c r="C1112" s="3">
        <v>31.742540000000002</v>
      </c>
      <c r="D1112" s="3">
        <v>45.247920000000001</v>
      </c>
      <c r="E1112" s="3">
        <v>88.454859999999996</v>
      </c>
      <c r="F1112" s="3">
        <v>14.531156925635701</v>
      </c>
      <c r="G1112" s="3"/>
      <c r="H1112" s="5">
        <f t="shared" si="34"/>
        <v>44220.75</v>
      </c>
      <c r="I1112" s="7">
        <f t="shared" si="35"/>
        <v>-45.247920000000001</v>
      </c>
    </row>
    <row r="1113" spans="1:9" x14ac:dyDescent="0.2">
      <c r="A1113" s="4">
        <v>44220.791666666664</v>
      </c>
      <c r="B1113" s="3">
        <v>42.4003323289663</v>
      </c>
      <c r="C1113" s="3">
        <v>31.7135</v>
      </c>
      <c r="D1113" s="3">
        <v>55.286320000000003</v>
      </c>
      <c r="E1113" s="3">
        <v>88.408559999999994</v>
      </c>
      <c r="F1113" s="3">
        <v>14.5168126933468</v>
      </c>
      <c r="G1113" s="3"/>
      <c r="H1113" s="5">
        <f t="shared" si="34"/>
        <v>44220.791666666664</v>
      </c>
      <c r="I1113" s="7">
        <f t="shared" si="35"/>
        <v>-55.286320000000003</v>
      </c>
    </row>
    <row r="1114" spans="1:9" x14ac:dyDescent="0.2">
      <c r="A1114" s="4">
        <v>44220.833333333336</v>
      </c>
      <c r="B1114" s="3">
        <v>56.907093907069303</v>
      </c>
      <c r="C1114" s="3">
        <v>31.701170000000001</v>
      </c>
      <c r="D1114" s="3">
        <v>45.07602</v>
      </c>
      <c r="E1114" s="3">
        <v>88.402140000000003</v>
      </c>
      <c r="F1114" s="3">
        <v>14.5018143408595</v>
      </c>
      <c r="G1114" s="3"/>
      <c r="H1114" s="5">
        <f t="shared" si="34"/>
        <v>44220.833333333336</v>
      </c>
      <c r="I1114" s="7">
        <f t="shared" si="35"/>
        <v>-45.07602</v>
      </c>
    </row>
    <row r="1115" spans="1:9" x14ac:dyDescent="0.2">
      <c r="A1115" s="4">
        <v>44220.875</v>
      </c>
      <c r="B1115" s="3">
        <v>56.362970329162202</v>
      </c>
      <c r="C1115" s="3">
        <v>31.809329999999999</v>
      </c>
      <c r="D1115" s="3">
        <v>45.463380000000001</v>
      </c>
      <c r="E1115" s="3">
        <v>88.396349999999998</v>
      </c>
      <c r="F1115" s="3">
        <v>14.4991964096885</v>
      </c>
      <c r="G1115" s="3"/>
      <c r="H1115" s="5">
        <f t="shared" si="34"/>
        <v>44220.875</v>
      </c>
      <c r="I1115" s="7">
        <f t="shared" si="35"/>
        <v>-45.463380000000001</v>
      </c>
    </row>
    <row r="1116" spans="1:9" x14ac:dyDescent="0.2">
      <c r="A1116" s="4">
        <v>44220.916666666664</v>
      </c>
      <c r="B1116" s="3">
        <v>57.079920875678397</v>
      </c>
      <c r="C1116" s="3">
        <v>31.650359999999999</v>
      </c>
      <c r="D1116" s="3">
        <v>44.956989999999998</v>
      </c>
      <c r="E1116" s="3">
        <v>88.389920000000004</v>
      </c>
      <c r="F1116" s="3">
        <v>14.502068156901</v>
      </c>
      <c r="G1116" s="3"/>
      <c r="H1116" s="5">
        <f t="shared" si="34"/>
        <v>44220.916666666664</v>
      </c>
      <c r="I1116" s="7">
        <f t="shared" si="35"/>
        <v>-44.956989999999998</v>
      </c>
    </row>
    <row r="1117" spans="1:9" x14ac:dyDescent="0.2">
      <c r="A1117" s="4">
        <v>44220.958333333336</v>
      </c>
      <c r="B1117" s="3">
        <v>56.493794368844497</v>
      </c>
      <c r="C1117" s="3">
        <v>31.755600000000001</v>
      </c>
      <c r="D1117" s="3">
        <v>45.360059999999997</v>
      </c>
      <c r="E1117" s="3">
        <v>88.384129999999999</v>
      </c>
      <c r="F1117" s="3">
        <v>14.5066310441387</v>
      </c>
      <c r="G1117" s="3"/>
      <c r="H1117" s="5">
        <f t="shared" si="34"/>
        <v>44220.958333333336</v>
      </c>
      <c r="I1117" s="7">
        <f t="shared" si="35"/>
        <v>-45.360059999999997</v>
      </c>
    </row>
    <row r="1118" spans="1:9" x14ac:dyDescent="0.2">
      <c r="A1118" s="4">
        <v>44221</v>
      </c>
      <c r="B1118" s="3">
        <v>42.698863505106097</v>
      </c>
      <c r="C1118" s="3">
        <v>31.585049999999999</v>
      </c>
      <c r="D1118" s="3">
        <v>55.044849999999997</v>
      </c>
      <c r="E1118" s="3">
        <v>88.377700000000004</v>
      </c>
      <c r="F1118" s="3">
        <v>14.513998961229399</v>
      </c>
      <c r="G1118" s="3"/>
      <c r="H1118" s="5">
        <f t="shared" si="34"/>
        <v>44221</v>
      </c>
      <c r="I1118" s="7">
        <f t="shared" si="35"/>
        <v>-55.044849999999997</v>
      </c>
    </row>
    <row r="1119" spans="1:9" x14ac:dyDescent="0.2">
      <c r="A1119" s="4">
        <v>44221.041666666664</v>
      </c>
      <c r="B1119" s="3">
        <v>56.6763388659001</v>
      </c>
      <c r="C1119" s="3">
        <v>31.72729</v>
      </c>
      <c r="D1119" s="3">
        <v>45.226669999999999</v>
      </c>
      <c r="E1119" s="3">
        <v>88.371269999999996</v>
      </c>
      <c r="F1119" s="3">
        <v>14.5197569594283</v>
      </c>
      <c r="G1119" s="3"/>
      <c r="H1119" s="5">
        <f t="shared" si="34"/>
        <v>44221.041666666664</v>
      </c>
      <c r="I1119" s="7">
        <f t="shared" si="35"/>
        <v>-45.226669999999999</v>
      </c>
    </row>
    <row r="1120" spans="1:9" x14ac:dyDescent="0.2">
      <c r="A1120" s="4">
        <v>44221.083333333336</v>
      </c>
      <c r="B1120" s="3">
        <v>41.730083934088398</v>
      </c>
      <c r="C1120" s="3">
        <v>31.589390000000002</v>
      </c>
      <c r="D1120" s="3">
        <v>55.743470000000002</v>
      </c>
      <c r="E1120" s="3">
        <v>88.362920000000003</v>
      </c>
      <c r="F1120" s="3">
        <v>14.5317080690401</v>
      </c>
      <c r="G1120" s="3"/>
      <c r="H1120" s="5">
        <f t="shared" si="34"/>
        <v>44221.083333333336</v>
      </c>
      <c r="I1120" s="7">
        <f t="shared" si="35"/>
        <v>-55.743470000000002</v>
      </c>
    </row>
    <row r="1121" spans="1:9" x14ac:dyDescent="0.2">
      <c r="A1121" s="4">
        <v>44221.125</v>
      </c>
      <c r="B1121" s="3">
        <v>56.8573749704805</v>
      </c>
      <c r="C1121" s="3">
        <v>31.703340000000001</v>
      </c>
      <c r="D1121" s="3">
        <v>45.08081</v>
      </c>
      <c r="E1121" s="3">
        <v>88.355189999999993</v>
      </c>
      <c r="F1121" s="3">
        <v>14.536131720049299</v>
      </c>
      <c r="G1121" s="3"/>
      <c r="H1121" s="5">
        <f t="shared" si="34"/>
        <v>44221.125</v>
      </c>
      <c r="I1121" s="7">
        <f t="shared" si="35"/>
        <v>-45.08081</v>
      </c>
    </row>
    <row r="1122" spans="1:9" x14ac:dyDescent="0.2">
      <c r="A1122" s="4">
        <v>44221.166666666664</v>
      </c>
      <c r="B1122" s="3">
        <v>41.846984350922</v>
      </c>
      <c r="C1122" s="3">
        <v>31.644559999999998</v>
      </c>
      <c r="D1122" s="3">
        <v>55.653559999999999</v>
      </c>
      <c r="E1122" s="3">
        <v>88.348119999999994</v>
      </c>
      <c r="F1122" s="3">
        <v>14.539946212558901</v>
      </c>
      <c r="G1122" s="3"/>
      <c r="H1122" s="5">
        <f t="shared" si="34"/>
        <v>44221.166666666664</v>
      </c>
      <c r="I1122" s="7">
        <f t="shared" si="35"/>
        <v>-55.653559999999999</v>
      </c>
    </row>
    <row r="1123" spans="1:9" x14ac:dyDescent="0.2">
      <c r="A1123" s="4">
        <v>44221.208333333336</v>
      </c>
      <c r="B1123" s="3">
        <v>56.962048706000097</v>
      </c>
      <c r="C1123" s="3">
        <v>31.688829999999999</v>
      </c>
      <c r="D1123" s="3">
        <v>45.01005</v>
      </c>
      <c r="E1123" s="3">
        <v>88.341049999999996</v>
      </c>
      <c r="F1123" s="3">
        <v>14.533869131336401</v>
      </c>
      <c r="G1123" s="3"/>
      <c r="H1123" s="5">
        <f t="shared" si="34"/>
        <v>44221.208333333336</v>
      </c>
      <c r="I1123" s="7">
        <f t="shared" si="35"/>
        <v>-45.01005</v>
      </c>
    </row>
    <row r="1124" spans="1:9" x14ac:dyDescent="0.2">
      <c r="A1124" s="4">
        <v>44221.25</v>
      </c>
      <c r="B1124" s="3">
        <v>41.979026707603602</v>
      </c>
      <c r="C1124" s="3">
        <v>31.680859999999999</v>
      </c>
      <c r="D1124" s="3">
        <v>55.538409999999999</v>
      </c>
      <c r="E1124" s="3">
        <v>88.333340000000007</v>
      </c>
      <c r="F1124" s="3">
        <v>14.5276035010545</v>
      </c>
      <c r="G1124" s="3"/>
      <c r="H1124" s="5">
        <f t="shared" si="34"/>
        <v>44221.25</v>
      </c>
      <c r="I1124" s="7">
        <f t="shared" si="35"/>
        <v>-55.538409999999999</v>
      </c>
    </row>
    <row r="1125" spans="1:9" x14ac:dyDescent="0.2">
      <c r="A1125" s="4">
        <v>44221.291666666664</v>
      </c>
      <c r="B1125" s="3">
        <v>56.8920244860903</v>
      </c>
      <c r="C1125" s="3">
        <v>31.676500000000001</v>
      </c>
      <c r="D1125" s="3">
        <v>45.070520000000002</v>
      </c>
      <c r="E1125" s="3">
        <v>88.282539999999997</v>
      </c>
      <c r="F1125" s="3">
        <v>14.5203951254756</v>
      </c>
      <c r="G1125" s="3"/>
      <c r="H1125" s="5">
        <f t="shared" si="34"/>
        <v>44221.291666666664</v>
      </c>
      <c r="I1125" s="7">
        <f t="shared" si="35"/>
        <v>-45.070520000000002</v>
      </c>
    </row>
    <row r="1126" spans="1:9" x14ac:dyDescent="0.2">
      <c r="A1126" s="4">
        <v>44221.333333333336</v>
      </c>
      <c r="B1126" s="3">
        <v>42.169678814213803</v>
      </c>
      <c r="C1126" s="3">
        <v>31.658329999999999</v>
      </c>
      <c r="D1126" s="3">
        <v>55.457700000000003</v>
      </c>
      <c r="E1126" s="3">
        <v>88.276750000000007</v>
      </c>
      <c r="F1126" s="3">
        <v>14.510474544195899</v>
      </c>
      <c r="G1126" s="3"/>
      <c r="H1126" s="5">
        <f t="shared" si="34"/>
        <v>44221.333333333336</v>
      </c>
      <c r="I1126" s="7">
        <f t="shared" si="35"/>
        <v>-55.457700000000003</v>
      </c>
    </row>
    <row r="1127" spans="1:9" x14ac:dyDescent="0.2">
      <c r="A1127" s="4">
        <v>44221.375</v>
      </c>
      <c r="B1127" s="3">
        <v>56.952882320958103</v>
      </c>
      <c r="C1127" s="3">
        <v>31.671399999999998</v>
      </c>
      <c r="D1127" s="3">
        <v>45.035559999999997</v>
      </c>
      <c r="E1127" s="3">
        <v>88.269679999999994</v>
      </c>
      <c r="F1127" s="3">
        <v>14.511301259302501</v>
      </c>
      <c r="G1127" s="3"/>
      <c r="H1127" s="5">
        <f t="shared" si="34"/>
        <v>44221.375</v>
      </c>
      <c r="I1127" s="7">
        <f t="shared" si="35"/>
        <v>-45.035559999999997</v>
      </c>
    </row>
    <row r="1128" spans="1:9" x14ac:dyDescent="0.2">
      <c r="A1128" s="4">
        <v>44221.416666666664</v>
      </c>
      <c r="B1128" s="3">
        <v>42.746580920910397</v>
      </c>
      <c r="C1128" s="3">
        <v>31.680859999999999</v>
      </c>
      <c r="D1128" s="3">
        <v>55.05142</v>
      </c>
      <c r="E1128" s="3">
        <v>88.263239999999996</v>
      </c>
      <c r="F1128" s="3">
        <v>14.514187510288901</v>
      </c>
      <c r="G1128" s="3"/>
      <c r="H1128" s="5">
        <f t="shared" si="34"/>
        <v>44221.416666666664</v>
      </c>
      <c r="I1128" s="7">
        <f t="shared" si="35"/>
        <v>-55.05142</v>
      </c>
    </row>
    <row r="1129" spans="1:9" x14ac:dyDescent="0.2">
      <c r="A1129" s="4">
        <v>44221.458333333336</v>
      </c>
      <c r="B1129" s="3">
        <v>57.056917890430498</v>
      </c>
      <c r="C1129" s="3">
        <v>31.65907</v>
      </c>
      <c r="D1129" s="3">
        <v>44.959499999999998</v>
      </c>
      <c r="E1129" s="3">
        <v>88.256169999999997</v>
      </c>
      <c r="F1129" s="3">
        <v>14.521381382094001</v>
      </c>
      <c r="G1129" s="3"/>
      <c r="H1129" s="5">
        <f t="shared" si="34"/>
        <v>44221.458333333336</v>
      </c>
      <c r="I1129" s="7">
        <f t="shared" si="35"/>
        <v>-44.959499999999998</v>
      </c>
    </row>
    <row r="1130" spans="1:9" x14ac:dyDescent="0.2">
      <c r="A1130" s="4">
        <v>44221.5</v>
      </c>
      <c r="B1130" s="3">
        <v>43.551801434777701</v>
      </c>
      <c r="C1130" s="3">
        <v>31.774460000000001</v>
      </c>
      <c r="D1130" s="3">
        <v>54.448160000000001</v>
      </c>
      <c r="E1130" s="3">
        <v>88.249740000000003</v>
      </c>
      <c r="F1130" s="3">
        <v>14.5249057991276</v>
      </c>
      <c r="G1130" s="3"/>
      <c r="H1130" s="5">
        <f t="shared" si="34"/>
        <v>44221.5</v>
      </c>
      <c r="I1130" s="7">
        <f t="shared" si="35"/>
        <v>-54.448160000000001</v>
      </c>
    </row>
    <row r="1131" spans="1:9" x14ac:dyDescent="0.2">
      <c r="A1131" s="4">
        <v>44221.541666666664</v>
      </c>
      <c r="B1131" s="3">
        <v>57.106477285507502</v>
      </c>
      <c r="C1131" s="3">
        <v>31.641680000000001</v>
      </c>
      <c r="D1131" s="3">
        <v>44.915999999999997</v>
      </c>
      <c r="E1131" s="3">
        <v>88.242670000000004</v>
      </c>
      <c r="F1131" s="3">
        <v>14.533767604919801</v>
      </c>
      <c r="G1131" s="3"/>
      <c r="H1131" s="5">
        <f t="shared" si="34"/>
        <v>44221.541666666664</v>
      </c>
      <c r="I1131" s="7">
        <f t="shared" si="35"/>
        <v>-44.915999999999997</v>
      </c>
    </row>
    <row r="1132" spans="1:9" x14ac:dyDescent="0.2">
      <c r="A1132" s="4">
        <v>44221.583333333336</v>
      </c>
      <c r="B1132" s="3">
        <v>56.234698953668797</v>
      </c>
      <c r="C1132" s="3">
        <v>31.79045</v>
      </c>
      <c r="D1132" s="3">
        <v>45.517310000000002</v>
      </c>
      <c r="E1132" s="3">
        <v>88.236239999999995</v>
      </c>
      <c r="F1132" s="3">
        <v>14.5456606994364</v>
      </c>
      <c r="G1132" s="3"/>
      <c r="H1132" s="5">
        <f t="shared" si="34"/>
        <v>44221.583333333336</v>
      </c>
      <c r="I1132" s="7">
        <f t="shared" si="35"/>
        <v>-45.517310000000002</v>
      </c>
    </row>
    <row r="1133" spans="1:9" x14ac:dyDescent="0.2">
      <c r="A1133" s="4">
        <v>44221.625</v>
      </c>
      <c r="B1133" s="3">
        <v>44.033689319305999</v>
      </c>
      <c r="C1133" s="3">
        <v>31.627870000000001</v>
      </c>
      <c r="D1133" s="3">
        <v>54.1479</v>
      </c>
      <c r="E1133" s="3">
        <v>88.228520000000003</v>
      </c>
      <c r="F1133" s="3">
        <v>14.545515661698399</v>
      </c>
      <c r="G1133" s="3"/>
      <c r="H1133" s="5">
        <f t="shared" si="34"/>
        <v>44221.625</v>
      </c>
      <c r="I1133" s="7">
        <f t="shared" si="35"/>
        <v>-54.1479</v>
      </c>
    </row>
    <row r="1134" spans="1:9" x14ac:dyDescent="0.2">
      <c r="A1134" s="4">
        <v>44221.666666666664</v>
      </c>
      <c r="B1134" s="3">
        <v>56.504396627492802</v>
      </c>
      <c r="C1134" s="3">
        <v>31.758500000000002</v>
      </c>
      <c r="D1134" s="3">
        <v>45.332500000000003</v>
      </c>
      <c r="E1134" s="3">
        <v>88.221450000000004</v>
      </c>
      <c r="F1134" s="3">
        <v>14.541469108808</v>
      </c>
      <c r="G1134" s="3"/>
      <c r="H1134" s="5">
        <f t="shared" si="34"/>
        <v>44221.666666666664</v>
      </c>
      <c r="I1134" s="7">
        <f t="shared" si="35"/>
        <v>-45.332500000000003</v>
      </c>
    </row>
    <row r="1135" spans="1:9" x14ac:dyDescent="0.2">
      <c r="A1135" s="4">
        <v>44221.708333333336</v>
      </c>
      <c r="B1135" s="3">
        <v>41.6874718466619</v>
      </c>
      <c r="C1135" s="3">
        <v>31.746169999999999</v>
      </c>
      <c r="D1135" s="3">
        <v>55.740549999999999</v>
      </c>
      <c r="E1135" s="3">
        <v>88.214380000000006</v>
      </c>
      <c r="F1135" s="3">
        <v>14.530939369028699</v>
      </c>
      <c r="G1135" s="3"/>
      <c r="H1135" s="5">
        <f t="shared" si="34"/>
        <v>44221.708333333336</v>
      </c>
      <c r="I1135" s="7">
        <f t="shared" si="35"/>
        <v>-55.740549999999999</v>
      </c>
    </row>
    <row r="1136" spans="1:9" x14ac:dyDescent="0.2">
      <c r="A1136" s="4">
        <v>44221.75</v>
      </c>
      <c r="B1136" s="3">
        <v>56.821318588811899</v>
      </c>
      <c r="C1136" s="3">
        <v>31.703340000000001</v>
      </c>
      <c r="D1136" s="3">
        <v>45.118369999999999</v>
      </c>
      <c r="E1136" s="3">
        <v>88.208590000000001</v>
      </c>
      <c r="F1136" s="3">
        <v>14.520366117928001</v>
      </c>
      <c r="G1136" s="3"/>
      <c r="H1136" s="5">
        <f t="shared" si="34"/>
        <v>44221.75</v>
      </c>
      <c r="I1136" s="7">
        <f t="shared" si="35"/>
        <v>-45.118369999999999</v>
      </c>
    </row>
    <row r="1137" spans="1:9" x14ac:dyDescent="0.2">
      <c r="A1137" s="4">
        <v>44221.791666666664</v>
      </c>
      <c r="B1137" s="3">
        <v>55.428144092611902</v>
      </c>
      <c r="C1137" s="3">
        <v>31.831790000000002</v>
      </c>
      <c r="D1137" s="3">
        <v>46.114939999999997</v>
      </c>
      <c r="E1137" s="3">
        <v>88.162289999999999</v>
      </c>
      <c r="F1137" s="3">
        <v>14.507965391328399</v>
      </c>
      <c r="G1137" s="3"/>
      <c r="H1137" s="5">
        <f t="shared" si="34"/>
        <v>44221.791666666664</v>
      </c>
      <c r="I1137" s="7">
        <f t="shared" si="35"/>
        <v>-46.114939999999997</v>
      </c>
    </row>
    <row r="1138" spans="1:9" x14ac:dyDescent="0.2">
      <c r="A1138" s="4">
        <v>44221.833333333336</v>
      </c>
      <c r="B1138" s="3">
        <v>43.024821317503097</v>
      </c>
      <c r="C1138" s="3">
        <v>31.656890000000001</v>
      </c>
      <c r="D1138" s="3">
        <v>54.847790000000003</v>
      </c>
      <c r="E1138" s="3">
        <v>88.157150000000001</v>
      </c>
      <c r="F1138" s="3">
        <v>14.4897123920002</v>
      </c>
      <c r="G1138" s="3"/>
      <c r="H1138" s="5">
        <f t="shared" si="34"/>
        <v>44221.833333333336</v>
      </c>
      <c r="I1138" s="7">
        <f t="shared" si="35"/>
        <v>-54.847790000000003</v>
      </c>
    </row>
    <row r="1139" spans="1:9" x14ac:dyDescent="0.2">
      <c r="A1139" s="4">
        <v>44221.875</v>
      </c>
      <c r="B1139" s="3">
        <v>56.691103707629303</v>
      </c>
      <c r="C1139" s="3">
        <v>31.770130000000002</v>
      </c>
      <c r="D1139" s="3">
        <v>45.24436</v>
      </c>
      <c r="E1139" s="3">
        <v>88.151359999999997</v>
      </c>
      <c r="F1139" s="3">
        <v>14.4852292755184</v>
      </c>
      <c r="G1139" s="3"/>
      <c r="H1139" s="5">
        <f t="shared" si="34"/>
        <v>44221.875</v>
      </c>
      <c r="I1139" s="7">
        <f t="shared" si="35"/>
        <v>-45.24436</v>
      </c>
    </row>
    <row r="1140" spans="1:9" x14ac:dyDescent="0.2">
      <c r="A1140" s="4">
        <v>44221.916666666664</v>
      </c>
      <c r="B1140" s="3">
        <v>41.698132120405397</v>
      </c>
      <c r="C1140" s="3">
        <v>31.632930000000002</v>
      </c>
      <c r="D1140" s="3">
        <v>55.778239999999997</v>
      </c>
      <c r="E1140" s="3">
        <v>88.14622</v>
      </c>
      <c r="F1140" s="3">
        <v>14.4898385748322</v>
      </c>
      <c r="G1140" s="3"/>
      <c r="H1140" s="5">
        <f t="shared" si="34"/>
        <v>44221.916666666664</v>
      </c>
      <c r="I1140" s="7">
        <f t="shared" si="35"/>
        <v>-55.778239999999997</v>
      </c>
    </row>
    <row r="1141" spans="1:9" x14ac:dyDescent="0.2">
      <c r="A1141" s="4">
        <v>44221.958333333336</v>
      </c>
      <c r="B1141" s="3">
        <v>56.725202079834702</v>
      </c>
      <c r="C1141" s="3">
        <v>31.717130000000001</v>
      </c>
      <c r="D1141" s="3">
        <v>45.204349999999998</v>
      </c>
      <c r="E1141" s="3">
        <v>88.139790000000005</v>
      </c>
      <c r="F1141" s="3">
        <v>14.4947785601888</v>
      </c>
      <c r="G1141" s="3"/>
      <c r="H1141" s="5">
        <f t="shared" si="34"/>
        <v>44221.958333333336</v>
      </c>
      <c r="I1141" s="7">
        <f t="shared" si="35"/>
        <v>-45.204349999999998</v>
      </c>
    </row>
    <row r="1142" spans="1:9" x14ac:dyDescent="0.2">
      <c r="A1142" s="4">
        <v>44222</v>
      </c>
      <c r="B1142" s="3">
        <v>42.4069170422718</v>
      </c>
      <c r="C1142" s="3">
        <v>31.701899999999998</v>
      </c>
      <c r="D1142" s="3">
        <v>55.276870000000002</v>
      </c>
      <c r="E1142" s="3">
        <v>88.132069999999999</v>
      </c>
      <c r="F1142" s="3">
        <v>14.5010006791493</v>
      </c>
      <c r="G1142" s="3"/>
      <c r="H1142" s="5">
        <f t="shared" si="34"/>
        <v>44222</v>
      </c>
      <c r="I1142" s="7">
        <f t="shared" si="35"/>
        <v>-55.276870000000002</v>
      </c>
    </row>
    <row r="1143" spans="1:9" x14ac:dyDescent="0.2">
      <c r="A1143" s="4">
        <v>44222.041666666664</v>
      </c>
      <c r="B1143" s="3">
        <v>56.930677043269199</v>
      </c>
      <c r="C1143" s="3">
        <v>31.679400000000001</v>
      </c>
      <c r="D1143" s="3">
        <v>45.043289999999999</v>
      </c>
      <c r="E1143" s="3">
        <v>88.125</v>
      </c>
      <c r="F1143" s="3">
        <v>14.513012704611</v>
      </c>
      <c r="G1143" s="3"/>
      <c r="H1143" s="5">
        <f t="shared" si="34"/>
        <v>44222.041666666664</v>
      </c>
      <c r="I1143" s="7">
        <f t="shared" si="35"/>
        <v>-45.043289999999999</v>
      </c>
    </row>
    <row r="1144" spans="1:9" x14ac:dyDescent="0.2">
      <c r="A1144" s="4">
        <v>44222.083333333336</v>
      </c>
      <c r="B1144" s="3">
        <v>43.202956667323299</v>
      </c>
      <c r="C1144" s="3">
        <v>31.755600000000001</v>
      </c>
      <c r="D1144" s="3">
        <v>54.708930000000002</v>
      </c>
      <c r="E1144" s="3">
        <v>88.117289999999997</v>
      </c>
      <c r="F1144" s="3">
        <v>14.5257035066866</v>
      </c>
      <c r="G1144" s="3"/>
      <c r="H1144" s="5">
        <f t="shared" si="34"/>
        <v>44222.083333333336</v>
      </c>
      <c r="I1144" s="7">
        <f t="shared" si="35"/>
        <v>-54.708930000000002</v>
      </c>
    </row>
    <row r="1145" spans="1:9" x14ac:dyDescent="0.2">
      <c r="A1145" s="4">
        <v>44222.125</v>
      </c>
      <c r="B1145" s="3">
        <v>57.035060703312901</v>
      </c>
      <c r="C1145" s="3">
        <v>31.651810000000001</v>
      </c>
      <c r="D1145" s="3">
        <v>44.964019999999998</v>
      </c>
      <c r="E1145" s="3">
        <v>88.110209999999995</v>
      </c>
      <c r="F1145" s="3">
        <v>14.5359866823113</v>
      </c>
      <c r="G1145" s="3"/>
      <c r="H1145" s="5">
        <f t="shared" si="34"/>
        <v>44222.125</v>
      </c>
      <c r="I1145" s="7">
        <f t="shared" si="35"/>
        <v>-44.964019999999998</v>
      </c>
    </row>
    <row r="1146" spans="1:9" x14ac:dyDescent="0.2">
      <c r="A1146" s="4">
        <v>44222.166666666664</v>
      </c>
      <c r="B1146" s="3">
        <v>54.365031976794398</v>
      </c>
      <c r="C1146" s="3">
        <v>31.78537</v>
      </c>
      <c r="D1146" s="3">
        <v>46.815899999999999</v>
      </c>
      <c r="E1146" s="3">
        <v>88.103129999999993</v>
      </c>
      <c r="F1146" s="3">
        <v>14.5402072804873</v>
      </c>
      <c r="G1146" s="3"/>
      <c r="H1146" s="5">
        <f t="shared" si="34"/>
        <v>44222.166666666664</v>
      </c>
      <c r="I1146" s="7">
        <f t="shared" si="35"/>
        <v>-46.815899999999999</v>
      </c>
    </row>
    <row r="1147" spans="1:9" x14ac:dyDescent="0.2">
      <c r="A1147" s="4">
        <v>44222.208333333336</v>
      </c>
      <c r="B1147" s="3">
        <v>57.096295636299402</v>
      </c>
      <c r="C1147" s="3">
        <v>31.647449999999999</v>
      </c>
      <c r="D1147" s="3">
        <v>44.922190000000001</v>
      </c>
      <c r="E1147" s="3">
        <v>88.096710000000002</v>
      </c>
      <c r="F1147" s="3">
        <v>14.534956914371501</v>
      </c>
      <c r="G1147" s="3"/>
      <c r="H1147" s="5">
        <f t="shared" si="34"/>
        <v>44222.208333333336</v>
      </c>
      <c r="I1147" s="7">
        <f t="shared" si="35"/>
        <v>-44.922190000000001</v>
      </c>
    </row>
    <row r="1148" spans="1:9" x14ac:dyDescent="0.2">
      <c r="A1148" s="4">
        <v>44222.25</v>
      </c>
      <c r="B1148" s="3">
        <v>55.950395979627501</v>
      </c>
      <c r="C1148" s="3">
        <v>31.80208</v>
      </c>
      <c r="D1148" s="3">
        <v>45.727330000000002</v>
      </c>
      <c r="E1148" s="3">
        <v>88.089640000000003</v>
      </c>
      <c r="F1148" s="3">
        <v>14.526747778400299</v>
      </c>
      <c r="G1148" s="3"/>
      <c r="H1148" s="5">
        <f t="shared" si="34"/>
        <v>44222.25</v>
      </c>
      <c r="I1148" s="7">
        <f t="shared" si="35"/>
        <v>-45.727330000000002</v>
      </c>
    </row>
    <row r="1149" spans="1:9" x14ac:dyDescent="0.2">
      <c r="A1149" s="4">
        <v>44222.291666666664</v>
      </c>
      <c r="B1149" s="3">
        <v>56.9221633280482</v>
      </c>
      <c r="C1149" s="3">
        <v>31.627870000000001</v>
      </c>
      <c r="D1149" s="3">
        <v>45.047190000000001</v>
      </c>
      <c r="E1149" s="3">
        <v>88.044619999999995</v>
      </c>
      <c r="F1149" s="3">
        <v>14.520728712273</v>
      </c>
      <c r="G1149" s="3"/>
      <c r="H1149" s="5">
        <f t="shared" si="34"/>
        <v>44222.291666666664</v>
      </c>
      <c r="I1149" s="7">
        <f t="shared" si="35"/>
        <v>-45.047190000000001</v>
      </c>
    </row>
    <row r="1150" spans="1:9" x14ac:dyDescent="0.2">
      <c r="A1150" s="4">
        <v>44222.333333333336</v>
      </c>
      <c r="B1150" s="3">
        <v>56.220630293082102</v>
      </c>
      <c r="C1150" s="3">
        <v>31.76071</v>
      </c>
      <c r="D1150" s="3">
        <v>45.549199999999999</v>
      </c>
      <c r="E1150" s="3">
        <v>88.03819</v>
      </c>
      <c r="F1150" s="3">
        <v>14.5143470518007</v>
      </c>
      <c r="G1150" s="3"/>
      <c r="H1150" s="5">
        <f t="shared" si="34"/>
        <v>44222.333333333336</v>
      </c>
      <c r="I1150" s="7">
        <f t="shared" si="35"/>
        <v>-45.549199999999999</v>
      </c>
    </row>
    <row r="1151" spans="1:9" x14ac:dyDescent="0.2">
      <c r="A1151" s="4">
        <v>44222.375</v>
      </c>
      <c r="B1151" s="3">
        <v>57.081197207772902</v>
      </c>
      <c r="C1151" s="3">
        <v>31.6235</v>
      </c>
      <c r="D1151" s="3">
        <v>44.948720000000002</v>
      </c>
      <c r="E1151" s="3">
        <v>88.031760000000006</v>
      </c>
      <c r="F1151" s="3">
        <v>14.5119829366711</v>
      </c>
      <c r="G1151" s="3"/>
      <c r="H1151" s="5">
        <f t="shared" si="34"/>
        <v>44222.375</v>
      </c>
      <c r="I1151" s="7">
        <f t="shared" si="35"/>
        <v>-44.948720000000002</v>
      </c>
    </row>
    <row r="1152" spans="1:9" x14ac:dyDescent="0.2">
      <c r="A1152" s="4">
        <v>44222.416666666664</v>
      </c>
      <c r="B1152" s="3">
        <v>56.499784427424203</v>
      </c>
      <c r="C1152" s="3">
        <v>31.75996</v>
      </c>
      <c r="D1152" s="3">
        <v>45.345750000000002</v>
      </c>
      <c r="E1152" s="3">
        <v>88.02534</v>
      </c>
      <c r="F1152" s="3">
        <v>14.518277574500701</v>
      </c>
      <c r="G1152" s="3"/>
      <c r="H1152" s="5">
        <f t="shared" si="34"/>
        <v>44222.416666666664</v>
      </c>
      <c r="I1152" s="7">
        <f t="shared" si="35"/>
        <v>-45.345750000000002</v>
      </c>
    </row>
    <row r="1153" spans="1:9" x14ac:dyDescent="0.2">
      <c r="A1153" s="4">
        <v>44222.458333333336</v>
      </c>
      <c r="B1153" s="3">
        <v>57.157138967393301</v>
      </c>
      <c r="C1153" s="3">
        <v>31.616240000000001</v>
      </c>
      <c r="D1153" s="3">
        <v>44.890770000000003</v>
      </c>
      <c r="E1153" s="3">
        <v>88.019549999999995</v>
      </c>
      <c r="F1153" s="3">
        <v>14.516276053716201</v>
      </c>
      <c r="G1153" s="3"/>
      <c r="H1153" s="5">
        <f t="shared" si="34"/>
        <v>44222.458333333336</v>
      </c>
      <c r="I1153" s="7">
        <f t="shared" si="35"/>
        <v>-44.890770000000003</v>
      </c>
    </row>
    <row r="1154" spans="1:9" x14ac:dyDescent="0.2">
      <c r="A1154" s="4">
        <v>44222.5</v>
      </c>
      <c r="B1154" s="3">
        <v>56.720952474111101</v>
      </c>
      <c r="C1154" s="3">
        <v>31.751249999999999</v>
      </c>
      <c r="D1154" s="3">
        <v>45.200920000000004</v>
      </c>
      <c r="E1154" s="3">
        <v>88.013109999999998</v>
      </c>
      <c r="F1154" s="3">
        <v>14.5190317707383</v>
      </c>
      <c r="G1154" s="3"/>
      <c r="H1154" s="5">
        <f t="shared" si="34"/>
        <v>44222.5</v>
      </c>
      <c r="I1154" s="7">
        <f t="shared" si="35"/>
        <v>-45.200920000000004</v>
      </c>
    </row>
    <row r="1155" spans="1:9" x14ac:dyDescent="0.2">
      <c r="A1155" s="4">
        <v>44222.541666666664</v>
      </c>
      <c r="B1155" s="3">
        <v>57.1994899868914</v>
      </c>
      <c r="C1155" s="3">
        <v>31.611910000000002</v>
      </c>
      <c r="D1155" s="3">
        <v>44.844880000000003</v>
      </c>
      <c r="E1155" s="3">
        <v>88.007329999999996</v>
      </c>
      <c r="F1155" s="3">
        <v>14.527443959542699</v>
      </c>
      <c r="G1155" s="3"/>
      <c r="H1155" s="5">
        <f t="shared" si="34"/>
        <v>44222.541666666664</v>
      </c>
      <c r="I1155" s="7">
        <f t="shared" si="35"/>
        <v>-44.844880000000003</v>
      </c>
    </row>
    <row r="1156" spans="1:9" x14ac:dyDescent="0.2">
      <c r="A1156" s="4">
        <v>44222.583333333336</v>
      </c>
      <c r="B1156" s="3">
        <v>56.8422765419539</v>
      </c>
      <c r="C1156" s="3">
        <v>31.740369999999999</v>
      </c>
      <c r="D1156" s="3">
        <v>45.086199999999998</v>
      </c>
      <c r="E1156" s="3">
        <v>88.000259999999997</v>
      </c>
      <c r="F1156" s="3">
        <v>14.5346088238002</v>
      </c>
      <c r="G1156" s="3"/>
      <c r="H1156" s="5">
        <f t="shared" si="34"/>
        <v>44222.583333333336</v>
      </c>
      <c r="I1156" s="7">
        <f t="shared" si="35"/>
        <v>-45.086199999999998</v>
      </c>
    </row>
    <row r="1157" spans="1:9" x14ac:dyDescent="0.2">
      <c r="A1157" s="4">
        <v>44222.625</v>
      </c>
      <c r="B1157" s="3">
        <v>41.642394117689399</v>
      </c>
      <c r="C1157" s="3">
        <v>31.740369999999999</v>
      </c>
      <c r="D1157" s="3">
        <v>55.771990000000002</v>
      </c>
      <c r="E1157" s="3">
        <v>87.993189999999998</v>
      </c>
      <c r="F1157" s="3">
        <v>14.5406133861537</v>
      </c>
      <c r="G1157" s="3"/>
      <c r="H1157" s="5">
        <f t="shared" si="34"/>
        <v>44222.625</v>
      </c>
      <c r="I1157" s="7">
        <f t="shared" si="35"/>
        <v>-55.771990000000002</v>
      </c>
    </row>
    <row r="1158" spans="1:9" x14ac:dyDescent="0.2">
      <c r="A1158" s="4">
        <v>44222.666666666664</v>
      </c>
      <c r="B1158" s="3">
        <v>56.7639126521088</v>
      </c>
      <c r="C1158" s="3">
        <v>31.717880000000001</v>
      </c>
      <c r="D1158" s="3">
        <v>45.147599999999997</v>
      </c>
      <c r="E1158" s="3">
        <v>87.986109999999996</v>
      </c>
      <c r="F1158" s="3">
        <v>14.5382057597028</v>
      </c>
      <c r="G1158" s="3"/>
      <c r="H1158" s="5">
        <f t="shared" si="34"/>
        <v>44222.666666666664</v>
      </c>
      <c r="I1158" s="7">
        <f t="shared" si="35"/>
        <v>-45.147599999999997</v>
      </c>
    </row>
    <row r="1159" spans="1:9" x14ac:dyDescent="0.2">
      <c r="A1159" s="4">
        <v>44222.708333333336</v>
      </c>
      <c r="B1159" s="3">
        <v>42.753861815358398</v>
      </c>
      <c r="C1159" s="3">
        <v>31.868089999999999</v>
      </c>
      <c r="D1159" s="3">
        <v>54.997579999999999</v>
      </c>
      <c r="E1159" s="3">
        <v>87.979680000000002</v>
      </c>
      <c r="F1159" s="3">
        <v>14.528850825601401</v>
      </c>
      <c r="G1159" s="3"/>
      <c r="H1159" s="5">
        <f t="shared" si="34"/>
        <v>44222.708333333336</v>
      </c>
      <c r="I1159" s="7">
        <f t="shared" si="35"/>
        <v>-54.997579999999999</v>
      </c>
    </row>
    <row r="1160" spans="1:9" x14ac:dyDescent="0.2">
      <c r="A1160" s="4">
        <v>44222.75</v>
      </c>
      <c r="B1160" s="3">
        <v>56.963615113570597</v>
      </c>
      <c r="C1160" s="3">
        <v>31.6707</v>
      </c>
      <c r="D1160" s="3">
        <v>45.019799999999996</v>
      </c>
      <c r="E1160" s="3">
        <v>87.972610000000003</v>
      </c>
      <c r="F1160" s="3">
        <v>14.5199165009401</v>
      </c>
      <c r="G1160" s="3"/>
      <c r="H1160" s="5">
        <f t="shared" si="34"/>
        <v>44222.75</v>
      </c>
      <c r="I1160" s="7">
        <f t="shared" si="35"/>
        <v>-45.019799999999996</v>
      </c>
    </row>
    <row r="1161" spans="1:9" x14ac:dyDescent="0.2">
      <c r="A1161" s="4">
        <v>44222.791666666664</v>
      </c>
      <c r="B1161" s="3">
        <v>56.222167693105</v>
      </c>
      <c r="C1161" s="3">
        <v>31.815860000000001</v>
      </c>
      <c r="D1161" s="3">
        <v>45.552320000000002</v>
      </c>
      <c r="E1161" s="3">
        <v>87.927599999999998</v>
      </c>
      <c r="F1161" s="3">
        <v>14.5054852460084</v>
      </c>
      <c r="G1161" s="3"/>
      <c r="H1161" s="5">
        <f t="shared" si="34"/>
        <v>44222.791666666664</v>
      </c>
      <c r="I1161" s="7">
        <f t="shared" si="35"/>
        <v>-45.552320000000002</v>
      </c>
    </row>
    <row r="1162" spans="1:9" x14ac:dyDescent="0.2">
      <c r="A1162" s="4">
        <v>44222.833333333336</v>
      </c>
      <c r="B1162" s="3">
        <v>48.5800277510996</v>
      </c>
      <c r="C1162" s="3">
        <v>31.643840000000001</v>
      </c>
      <c r="D1162" s="3">
        <v>51.035179999999997</v>
      </c>
      <c r="E1162" s="3">
        <v>87.921809999999994</v>
      </c>
      <c r="F1162" s="3">
        <v>14.491014830887501</v>
      </c>
      <c r="G1162" s="3"/>
      <c r="H1162" s="5">
        <f t="shared" si="34"/>
        <v>44222.833333333336</v>
      </c>
      <c r="I1162" s="7">
        <f t="shared" si="35"/>
        <v>-51.035179999999997</v>
      </c>
    </row>
    <row r="1163" spans="1:9" x14ac:dyDescent="0.2">
      <c r="A1163" s="4">
        <v>44222.875</v>
      </c>
      <c r="B1163" s="3">
        <v>56.753368408555701</v>
      </c>
      <c r="C1163" s="3">
        <v>31.77084</v>
      </c>
      <c r="D1163" s="3">
        <v>45.190460000000002</v>
      </c>
      <c r="E1163" s="3">
        <v>87.915379999999999</v>
      </c>
      <c r="F1163" s="3">
        <v>14.489262775012399</v>
      </c>
      <c r="G1163" s="3"/>
      <c r="H1163" s="5">
        <f t="shared" ref="H1163:H1226" si="36">A1163</f>
        <v>44222.875</v>
      </c>
      <c r="I1163" s="7">
        <f t="shared" ref="I1163:I1226" si="37">D1163*-1</f>
        <v>-45.190460000000002</v>
      </c>
    </row>
    <row r="1164" spans="1:9" x14ac:dyDescent="0.2">
      <c r="A1164" s="4">
        <v>44222.916666666664</v>
      </c>
      <c r="B1164" s="3">
        <v>41.711040479088098</v>
      </c>
      <c r="C1164" s="3">
        <v>31.75996</v>
      </c>
      <c r="D1164" s="3">
        <v>55.803629999999998</v>
      </c>
      <c r="E1164" s="3">
        <v>87.910240000000002</v>
      </c>
      <c r="F1164" s="3">
        <v>14.4897820101144</v>
      </c>
      <c r="G1164" s="3"/>
      <c r="H1164" s="5">
        <f t="shared" si="36"/>
        <v>44222.916666666664</v>
      </c>
      <c r="I1164" s="7">
        <f t="shared" si="37"/>
        <v>-55.803629999999998</v>
      </c>
    </row>
    <row r="1165" spans="1:9" x14ac:dyDescent="0.2">
      <c r="A1165" s="4">
        <v>44222.958333333336</v>
      </c>
      <c r="B1165" s="3">
        <v>56.746044002786299</v>
      </c>
      <c r="C1165" s="3">
        <v>31.72946</v>
      </c>
      <c r="D1165" s="3">
        <v>45.18965</v>
      </c>
      <c r="E1165" s="3">
        <v>87.903809999999993</v>
      </c>
      <c r="F1165" s="3">
        <v>14.497294964943199</v>
      </c>
      <c r="G1165" s="3"/>
      <c r="H1165" s="5">
        <f t="shared" si="36"/>
        <v>44222.958333333336</v>
      </c>
      <c r="I1165" s="7">
        <f t="shared" si="37"/>
        <v>-45.18965</v>
      </c>
    </row>
    <row r="1166" spans="1:9" x14ac:dyDescent="0.2">
      <c r="A1166" s="4">
        <v>44223</v>
      </c>
      <c r="B1166" s="3">
        <v>43.569263978433703</v>
      </c>
      <c r="C1166" s="3">
        <v>31.883330000000001</v>
      </c>
      <c r="D1166" s="3">
        <v>54.4377</v>
      </c>
      <c r="E1166" s="3">
        <v>87.896739999999994</v>
      </c>
      <c r="F1166" s="3">
        <v>14.504295936556799</v>
      </c>
      <c r="G1166" s="3"/>
      <c r="H1166" s="5">
        <f t="shared" si="36"/>
        <v>44223</v>
      </c>
      <c r="I1166" s="7">
        <f t="shared" si="37"/>
        <v>-54.4377</v>
      </c>
    </row>
    <row r="1167" spans="1:9" x14ac:dyDescent="0.2">
      <c r="A1167" s="4">
        <v>44223.041666666664</v>
      </c>
      <c r="B1167" s="3">
        <v>56.985414285593102</v>
      </c>
      <c r="C1167" s="3">
        <v>31.6736</v>
      </c>
      <c r="D1167" s="3">
        <v>45.01041</v>
      </c>
      <c r="E1167" s="3">
        <v>87.889020000000002</v>
      </c>
      <c r="F1167" s="3">
        <v>14.5143325480269</v>
      </c>
      <c r="G1167" s="3"/>
      <c r="H1167" s="5">
        <f t="shared" si="36"/>
        <v>44223.041666666664</v>
      </c>
      <c r="I1167" s="7">
        <f t="shared" si="37"/>
        <v>-45.01041</v>
      </c>
    </row>
    <row r="1168" spans="1:9" x14ac:dyDescent="0.2">
      <c r="A1168" s="4">
        <v>44223.083333333336</v>
      </c>
      <c r="B1168" s="3">
        <v>56.011311829590397</v>
      </c>
      <c r="C1168" s="3">
        <v>31.783200000000001</v>
      </c>
      <c r="D1168" s="3">
        <v>45.693330000000003</v>
      </c>
      <c r="E1168" s="3">
        <v>87.88194</v>
      </c>
      <c r="F1168" s="3">
        <v>14.525863048198399</v>
      </c>
      <c r="G1168" s="3"/>
      <c r="H1168" s="5">
        <f t="shared" si="36"/>
        <v>44223.083333333336</v>
      </c>
      <c r="I1168" s="7">
        <f t="shared" si="37"/>
        <v>-45.693330000000003</v>
      </c>
    </row>
    <row r="1169" spans="1:9" x14ac:dyDescent="0.2">
      <c r="A1169" s="4">
        <v>44223.125</v>
      </c>
      <c r="B1169" s="3">
        <v>57.073350666146702</v>
      </c>
      <c r="C1169" s="3">
        <v>31.622039999999998</v>
      </c>
      <c r="D1169" s="3">
        <v>44.931229999999999</v>
      </c>
      <c r="E1169" s="3">
        <v>87.874870000000001</v>
      </c>
      <c r="F1169" s="3">
        <v>14.5331149350988</v>
      </c>
      <c r="G1169" s="3"/>
      <c r="H1169" s="5">
        <f t="shared" si="36"/>
        <v>44223.125</v>
      </c>
      <c r="I1169" s="7">
        <f t="shared" si="37"/>
        <v>-44.931229999999999</v>
      </c>
    </row>
    <row r="1170" spans="1:9" x14ac:dyDescent="0.2">
      <c r="A1170" s="4">
        <v>44223.166666666664</v>
      </c>
      <c r="B1170" s="3">
        <v>56.4102961430739</v>
      </c>
      <c r="C1170" s="3">
        <v>31.77666</v>
      </c>
      <c r="D1170" s="3">
        <v>45.405850000000001</v>
      </c>
      <c r="E1170" s="3">
        <v>87.868440000000007</v>
      </c>
      <c r="F1170" s="3">
        <v>14.5383072861194</v>
      </c>
      <c r="G1170" s="3"/>
      <c r="H1170" s="5">
        <f t="shared" si="36"/>
        <v>44223.166666666664</v>
      </c>
      <c r="I1170" s="7">
        <f t="shared" si="37"/>
        <v>-45.405850000000001</v>
      </c>
    </row>
    <row r="1171" spans="1:9" x14ac:dyDescent="0.2">
      <c r="A1171" s="4">
        <v>44223.208333333336</v>
      </c>
      <c r="B1171" s="3">
        <v>57.133758884026598</v>
      </c>
      <c r="C1171" s="3">
        <v>31.630769999999998</v>
      </c>
      <c r="D1171" s="3">
        <v>44.893140000000002</v>
      </c>
      <c r="E1171" s="3">
        <v>87.862009999999998</v>
      </c>
      <c r="F1171" s="3">
        <v>14.533666078503201</v>
      </c>
      <c r="G1171" s="3"/>
      <c r="H1171" s="5">
        <f t="shared" si="36"/>
        <v>44223.208333333336</v>
      </c>
      <c r="I1171" s="7">
        <f t="shared" si="37"/>
        <v>-44.893140000000002</v>
      </c>
    </row>
    <row r="1172" spans="1:9" x14ac:dyDescent="0.2">
      <c r="A1172" s="4">
        <v>44223.25</v>
      </c>
      <c r="B1172" s="3">
        <v>56.596002462818099</v>
      </c>
      <c r="C1172" s="3">
        <v>31.747630000000001</v>
      </c>
      <c r="D1172" s="3">
        <v>45.27187</v>
      </c>
      <c r="E1172" s="3">
        <v>87.855580000000003</v>
      </c>
      <c r="F1172" s="3">
        <v>14.5321286784803</v>
      </c>
      <c r="G1172" s="3"/>
      <c r="H1172" s="5">
        <f t="shared" si="36"/>
        <v>44223.25</v>
      </c>
      <c r="I1172" s="7">
        <f t="shared" si="37"/>
        <v>-45.27187</v>
      </c>
    </row>
    <row r="1173" spans="1:9" x14ac:dyDescent="0.2">
      <c r="A1173" s="4">
        <v>44223.291666666664</v>
      </c>
      <c r="B1173" s="3">
        <v>56.958625815383201</v>
      </c>
      <c r="C1173" s="3">
        <v>31.589390000000002</v>
      </c>
      <c r="D1173" s="3">
        <v>45.025979999999997</v>
      </c>
      <c r="E1173" s="3">
        <v>87.811210000000003</v>
      </c>
      <c r="F1173" s="3">
        <v>14.524296640627901</v>
      </c>
      <c r="G1173" s="3"/>
      <c r="H1173" s="5">
        <f t="shared" si="36"/>
        <v>44223.291666666664</v>
      </c>
      <c r="I1173" s="7">
        <f t="shared" si="37"/>
        <v>-45.025979999999997</v>
      </c>
    </row>
    <row r="1174" spans="1:9" x14ac:dyDescent="0.2">
      <c r="A1174" s="4">
        <v>44223.333333333336</v>
      </c>
      <c r="B1174" s="3">
        <v>56.546065969622298</v>
      </c>
      <c r="C1174" s="3">
        <v>31.728760000000001</v>
      </c>
      <c r="D1174" s="3">
        <v>45.320349999999998</v>
      </c>
      <c r="E1174" s="3">
        <v>87.804789999999997</v>
      </c>
      <c r="F1174" s="3">
        <v>14.5156523914427</v>
      </c>
      <c r="G1174" s="3"/>
      <c r="H1174" s="5">
        <f t="shared" si="36"/>
        <v>44223.333333333336</v>
      </c>
      <c r="I1174" s="7">
        <f t="shared" si="37"/>
        <v>-45.320349999999998</v>
      </c>
    </row>
    <row r="1175" spans="1:9" x14ac:dyDescent="0.2">
      <c r="A1175" s="4">
        <v>44223.375</v>
      </c>
      <c r="B1175" s="3">
        <v>57.093612438146302</v>
      </c>
      <c r="C1175" s="3">
        <v>31.587219999999999</v>
      </c>
      <c r="D1175" s="3">
        <v>44.937890000000003</v>
      </c>
      <c r="E1175" s="3">
        <v>87.798360000000002</v>
      </c>
      <c r="F1175" s="3">
        <v>14.5153623159667</v>
      </c>
      <c r="G1175" s="3"/>
      <c r="H1175" s="5">
        <f t="shared" si="36"/>
        <v>44223.375</v>
      </c>
      <c r="I1175" s="7">
        <f t="shared" si="37"/>
        <v>-44.937890000000003</v>
      </c>
    </row>
    <row r="1176" spans="1:9" x14ac:dyDescent="0.2">
      <c r="A1176" s="4">
        <v>44223.416666666664</v>
      </c>
      <c r="B1176" s="3">
        <v>56.733106636556101</v>
      </c>
      <c r="C1176" s="3">
        <v>31.67503</v>
      </c>
      <c r="D1176" s="3">
        <v>45.183410000000002</v>
      </c>
      <c r="E1176" s="3">
        <v>87.79128</v>
      </c>
      <c r="F1176" s="3">
        <v>14.5158554442759</v>
      </c>
      <c r="G1176" s="3"/>
      <c r="H1176" s="5">
        <f t="shared" si="36"/>
        <v>44223.416666666664</v>
      </c>
      <c r="I1176" s="7">
        <f t="shared" si="37"/>
        <v>-45.183410000000002</v>
      </c>
    </row>
    <row r="1177" spans="1:9" x14ac:dyDescent="0.2">
      <c r="A1177" s="4">
        <v>44223.458333333336</v>
      </c>
      <c r="B1177" s="3">
        <v>50.697390176942399</v>
      </c>
      <c r="C1177" s="3">
        <v>31.55527</v>
      </c>
      <c r="D1177" s="3">
        <v>49.586469999999998</v>
      </c>
      <c r="E1177" s="3">
        <v>87.784850000000006</v>
      </c>
      <c r="F1177" s="3">
        <v>14.514695142371901</v>
      </c>
      <c r="G1177" s="3"/>
      <c r="H1177" s="5">
        <f t="shared" si="36"/>
        <v>44223.458333333336</v>
      </c>
      <c r="I1177" s="7">
        <f t="shared" si="37"/>
        <v>-49.586469999999998</v>
      </c>
    </row>
    <row r="1178" spans="1:9" x14ac:dyDescent="0.2">
      <c r="A1178" s="4">
        <v>44223.5</v>
      </c>
      <c r="B1178" s="3">
        <v>56.846033019368299</v>
      </c>
      <c r="C1178" s="3">
        <v>31.688110000000002</v>
      </c>
      <c r="D1178" s="3">
        <v>45.103230000000003</v>
      </c>
      <c r="E1178" s="3">
        <v>87.778419999999997</v>
      </c>
      <c r="F1178" s="3">
        <v>14.528879833149</v>
      </c>
      <c r="G1178" s="3"/>
      <c r="H1178" s="5">
        <f t="shared" si="36"/>
        <v>44223.5</v>
      </c>
      <c r="I1178" s="7">
        <f t="shared" si="37"/>
        <v>-45.103230000000003</v>
      </c>
    </row>
    <row r="1179" spans="1:9" x14ac:dyDescent="0.2">
      <c r="A1179" s="4">
        <v>44223.541666666664</v>
      </c>
      <c r="B1179" s="3">
        <v>42.190883331510399</v>
      </c>
      <c r="C1179" s="3">
        <v>31.5473</v>
      </c>
      <c r="D1179" s="3">
        <v>55.39846</v>
      </c>
      <c r="E1179" s="3">
        <v>87.771990000000002</v>
      </c>
      <c r="F1179" s="3">
        <v>14.5375095785604</v>
      </c>
      <c r="G1179" s="3"/>
      <c r="H1179" s="5">
        <f t="shared" si="36"/>
        <v>44223.541666666664</v>
      </c>
      <c r="I1179" s="7">
        <f t="shared" si="37"/>
        <v>-55.39846</v>
      </c>
    </row>
    <row r="1180" spans="1:9" x14ac:dyDescent="0.2">
      <c r="A1180" s="4">
        <v>44223.583333333336</v>
      </c>
      <c r="B1180" s="3">
        <v>56.916492352492099</v>
      </c>
      <c r="C1180" s="3">
        <v>31.675750000000001</v>
      </c>
      <c r="D1180" s="3">
        <v>45.036299999999997</v>
      </c>
      <c r="E1180" s="3">
        <v>87.765559999999994</v>
      </c>
      <c r="F1180" s="3">
        <v>14.546632452281001</v>
      </c>
      <c r="G1180" s="3"/>
      <c r="H1180" s="5">
        <f t="shared" si="36"/>
        <v>44223.583333333336</v>
      </c>
      <c r="I1180" s="7">
        <f t="shared" si="37"/>
        <v>-45.036299999999997</v>
      </c>
    </row>
    <row r="1181" spans="1:9" x14ac:dyDescent="0.2">
      <c r="A1181" s="4">
        <v>44223.625</v>
      </c>
      <c r="B1181" s="3">
        <v>41.928626093646201</v>
      </c>
      <c r="C1181" s="3">
        <v>31.583590000000001</v>
      </c>
      <c r="D1181" s="3">
        <v>55.572389999999999</v>
      </c>
      <c r="E1181" s="3">
        <v>87.757840000000002</v>
      </c>
      <c r="F1181" s="3">
        <v>14.5524774731227</v>
      </c>
      <c r="G1181" s="3"/>
      <c r="H1181" s="5">
        <f t="shared" si="36"/>
        <v>44223.625</v>
      </c>
      <c r="I1181" s="7">
        <f t="shared" si="37"/>
        <v>-55.572389999999999</v>
      </c>
    </row>
    <row r="1182" spans="1:9" x14ac:dyDescent="0.2">
      <c r="A1182" s="4">
        <v>44223.666666666664</v>
      </c>
      <c r="B1182" s="3">
        <v>56.763999674751602</v>
      </c>
      <c r="C1182" s="3">
        <v>31.654720000000001</v>
      </c>
      <c r="D1182" s="3">
        <v>45.136270000000003</v>
      </c>
      <c r="E1182" s="3">
        <v>87.750770000000003</v>
      </c>
      <c r="F1182" s="3">
        <v>14.5514477051829</v>
      </c>
      <c r="G1182" s="3"/>
      <c r="H1182" s="5">
        <f t="shared" si="36"/>
        <v>44223.666666666664</v>
      </c>
      <c r="I1182" s="7">
        <f t="shared" si="37"/>
        <v>-45.136270000000003</v>
      </c>
    </row>
    <row r="1183" spans="1:9" x14ac:dyDescent="0.2">
      <c r="A1183" s="4">
        <v>44223.708333333336</v>
      </c>
      <c r="B1183" s="3">
        <v>54.586649640469098</v>
      </c>
      <c r="C1183" s="3">
        <v>31.75197</v>
      </c>
      <c r="D1183" s="3">
        <v>46.665260000000004</v>
      </c>
      <c r="E1183" s="3">
        <v>87.708979999999997</v>
      </c>
      <c r="F1183" s="3">
        <v>14.5440942918659</v>
      </c>
      <c r="G1183" s="3"/>
      <c r="H1183" s="5">
        <f t="shared" si="36"/>
        <v>44223.708333333336</v>
      </c>
      <c r="I1183" s="7">
        <f t="shared" si="37"/>
        <v>-46.665260000000004</v>
      </c>
    </row>
    <row r="1184" spans="1:9" x14ac:dyDescent="0.2">
      <c r="A1184" s="4">
        <v>44223.75</v>
      </c>
      <c r="B1184" s="3">
        <v>56.972984551445897</v>
      </c>
      <c r="C1184" s="3">
        <v>31.615539999999999</v>
      </c>
      <c r="D1184" s="3">
        <v>45.006950000000003</v>
      </c>
      <c r="E1184" s="3">
        <v>87.703190000000006</v>
      </c>
      <c r="F1184" s="3">
        <v>14.533129438872599</v>
      </c>
      <c r="G1184" s="3"/>
      <c r="H1184" s="5">
        <f t="shared" si="36"/>
        <v>44223.75</v>
      </c>
      <c r="I1184" s="7">
        <f t="shared" si="37"/>
        <v>-45.006950000000003</v>
      </c>
    </row>
    <row r="1185" spans="1:9" x14ac:dyDescent="0.2">
      <c r="A1185" s="4">
        <v>44223.791666666664</v>
      </c>
      <c r="B1185" s="3">
        <v>56.545891924336601</v>
      </c>
      <c r="C1185" s="3">
        <v>31.749079999999999</v>
      </c>
      <c r="D1185" s="3">
        <v>45.316139999999997</v>
      </c>
      <c r="E1185" s="3">
        <v>87.696759999999998</v>
      </c>
      <c r="F1185" s="3">
        <v>14.523672978354501</v>
      </c>
      <c r="G1185" s="3"/>
      <c r="H1185" s="5">
        <f t="shared" si="36"/>
        <v>44223.791666666664</v>
      </c>
      <c r="I1185" s="7">
        <f t="shared" si="37"/>
        <v>-45.316139999999997</v>
      </c>
    </row>
    <row r="1186" spans="1:9" x14ac:dyDescent="0.2">
      <c r="A1186" s="4">
        <v>44223.833333333336</v>
      </c>
      <c r="B1186" s="3">
        <v>40.900497080235901</v>
      </c>
      <c r="C1186" s="3">
        <v>31.64818</v>
      </c>
      <c r="D1186" s="3">
        <v>56.32349</v>
      </c>
      <c r="E1186" s="3">
        <v>87.690330000000003</v>
      </c>
      <c r="F1186" s="3">
        <v>14.517233302787</v>
      </c>
      <c r="G1186" s="3"/>
      <c r="H1186" s="5">
        <f t="shared" si="36"/>
        <v>44223.833333333336</v>
      </c>
      <c r="I1186" s="7">
        <f t="shared" si="37"/>
        <v>-56.32349</v>
      </c>
    </row>
    <row r="1187" spans="1:9" x14ac:dyDescent="0.2">
      <c r="A1187" s="4">
        <v>44223.875</v>
      </c>
      <c r="B1187" s="3">
        <v>42.331453907186798</v>
      </c>
      <c r="C1187" s="3">
        <v>31.622789999999998</v>
      </c>
      <c r="D1187" s="3">
        <v>55.333640000000003</v>
      </c>
      <c r="E1187" s="3">
        <v>87.683899999999994</v>
      </c>
      <c r="F1187" s="3">
        <v>14.512360034789999</v>
      </c>
      <c r="G1187" s="3"/>
      <c r="H1187" s="5">
        <f t="shared" si="36"/>
        <v>44223.875</v>
      </c>
      <c r="I1187" s="7">
        <f t="shared" si="37"/>
        <v>-55.333640000000003</v>
      </c>
    </row>
    <row r="1188" spans="1:9" x14ac:dyDescent="0.2">
      <c r="A1188" s="4">
        <v>44223.916666666664</v>
      </c>
      <c r="B1188" s="3">
        <v>56.728697489320702</v>
      </c>
      <c r="C1188" s="3">
        <v>31.720759999999999</v>
      </c>
      <c r="D1188" s="3">
        <v>45.201929999999997</v>
      </c>
      <c r="E1188" s="3">
        <v>87.676829999999995</v>
      </c>
      <c r="F1188" s="3">
        <v>14.5134188102774</v>
      </c>
      <c r="G1188" s="3"/>
      <c r="H1188" s="5">
        <f t="shared" si="36"/>
        <v>44223.916666666664</v>
      </c>
      <c r="I1188" s="7">
        <f t="shared" si="37"/>
        <v>-45.201929999999997</v>
      </c>
    </row>
    <row r="1189" spans="1:9" x14ac:dyDescent="0.2">
      <c r="A1189" s="4">
        <v>44223.958333333336</v>
      </c>
      <c r="B1189" s="3">
        <v>41.622552955129997</v>
      </c>
      <c r="C1189" s="3">
        <v>31.58286</v>
      </c>
      <c r="D1189" s="3">
        <v>55.810400000000001</v>
      </c>
      <c r="E1189" s="3">
        <v>87.669110000000003</v>
      </c>
      <c r="F1189" s="3">
        <v>14.513302780087001</v>
      </c>
      <c r="G1189" s="3"/>
      <c r="H1189" s="5">
        <f t="shared" si="36"/>
        <v>44223.958333333336</v>
      </c>
      <c r="I1189" s="7">
        <f t="shared" si="37"/>
        <v>-55.810400000000001</v>
      </c>
    </row>
    <row r="1190" spans="1:9" x14ac:dyDescent="0.2">
      <c r="A1190" s="4">
        <v>44224</v>
      </c>
      <c r="B1190" s="3">
        <v>56.7690324842604</v>
      </c>
      <c r="C1190" s="3">
        <v>31.660520000000002</v>
      </c>
      <c r="D1190" s="3">
        <v>45.159489999999998</v>
      </c>
      <c r="E1190" s="3">
        <v>87.662679999999995</v>
      </c>
      <c r="F1190" s="3">
        <v>14.5149562103003</v>
      </c>
      <c r="G1190" s="3"/>
      <c r="H1190" s="5">
        <f t="shared" si="36"/>
        <v>44224</v>
      </c>
      <c r="I1190" s="7">
        <f t="shared" si="37"/>
        <v>-45.159489999999998</v>
      </c>
    </row>
    <row r="1191" spans="1:9" x14ac:dyDescent="0.2">
      <c r="A1191" s="4">
        <v>44224.041666666664</v>
      </c>
      <c r="B1191" s="3">
        <v>42.096057658401399</v>
      </c>
      <c r="C1191" s="3">
        <v>31.570530000000002</v>
      </c>
      <c r="D1191" s="3">
        <v>55.492800000000003</v>
      </c>
      <c r="E1191" s="3">
        <v>87.654960000000003</v>
      </c>
      <c r="F1191" s="3">
        <v>14.520192072642301</v>
      </c>
      <c r="G1191" s="3"/>
      <c r="H1191" s="5">
        <f t="shared" si="36"/>
        <v>44224.041666666664</v>
      </c>
      <c r="I1191" s="7">
        <f t="shared" si="37"/>
        <v>-55.492800000000003</v>
      </c>
    </row>
    <row r="1192" spans="1:9" x14ac:dyDescent="0.2">
      <c r="A1192" s="4">
        <v>44224.083333333336</v>
      </c>
      <c r="B1192" s="3">
        <v>56.936101454670698</v>
      </c>
      <c r="C1192" s="3">
        <v>31.632930000000002</v>
      </c>
      <c r="D1192" s="3">
        <v>45.035719999999998</v>
      </c>
      <c r="E1192" s="3">
        <v>87.64725</v>
      </c>
      <c r="F1192" s="3">
        <v>14.533970657753001</v>
      </c>
      <c r="G1192" s="3"/>
      <c r="H1192" s="5">
        <f t="shared" si="36"/>
        <v>44224.083333333336</v>
      </c>
      <c r="I1192" s="7">
        <f t="shared" si="37"/>
        <v>-45.035719999999998</v>
      </c>
    </row>
    <row r="1193" spans="1:9" x14ac:dyDescent="0.2">
      <c r="A1193" s="4">
        <v>44224.125</v>
      </c>
      <c r="B1193" s="3">
        <v>42.6585140063926</v>
      </c>
      <c r="C1193" s="3">
        <v>31.595929999999999</v>
      </c>
      <c r="D1193" s="3">
        <v>55.064410000000002</v>
      </c>
      <c r="E1193" s="3">
        <v>87.639529999999993</v>
      </c>
      <c r="F1193" s="3">
        <v>14.547154588137801</v>
      </c>
      <c r="G1193" s="3"/>
      <c r="H1193" s="5">
        <f t="shared" si="36"/>
        <v>44224.125</v>
      </c>
      <c r="I1193" s="7">
        <f t="shared" si="37"/>
        <v>-55.064410000000002</v>
      </c>
    </row>
    <row r="1194" spans="1:9" x14ac:dyDescent="0.2">
      <c r="A1194" s="4">
        <v>44224.166666666664</v>
      </c>
      <c r="B1194" s="3">
        <v>57.003427972653498</v>
      </c>
      <c r="C1194" s="3">
        <v>31.617709999999999</v>
      </c>
      <c r="D1194" s="3">
        <v>44.975000000000001</v>
      </c>
      <c r="E1194" s="3">
        <v>87.632459999999995</v>
      </c>
      <c r="F1194" s="3">
        <v>14.549315650434099</v>
      </c>
      <c r="G1194" s="3"/>
      <c r="H1194" s="5">
        <f t="shared" si="36"/>
        <v>44224.166666666664</v>
      </c>
      <c r="I1194" s="7">
        <f t="shared" si="37"/>
        <v>-44.975000000000001</v>
      </c>
    </row>
    <row r="1195" spans="1:9" x14ac:dyDescent="0.2">
      <c r="A1195" s="4">
        <v>44224.208333333336</v>
      </c>
      <c r="B1195" s="3">
        <v>43.243596241512797</v>
      </c>
      <c r="C1195" s="3">
        <v>31.788250000000001</v>
      </c>
      <c r="D1195" s="3">
        <v>54.683619999999998</v>
      </c>
      <c r="E1195" s="3">
        <v>87.625389999999996</v>
      </c>
      <c r="F1195" s="3">
        <v>14.553043120300901</v>
      </c>
      <c r="G1195" s="3"/>
      <c r="H1195" s="5">
        <f t="shared" si="36"/>
        <v>44224.208333333336</v>
      </c>
      <c r="I1195" s="7">
        <f t="shared" si="37"/>
        <v>-54.683619999999998</v>
      </c>
    </row>
    <row r="1196" spans="1:9" x14ac:dyDescent="0.2">
      <c r="A1196" s="4">
        <v>44224.25</v>
      </c>
      <c r="B1196" s="3">
        <v>56.845684928797098</v>
      </c>
      <c r="C1196" s="3">
        <v>31.617709999999999</v>
      </c>
      <c r="D1196" s="3">
        <v>45.089779999999998</v>
      </c>
      <c r="E1196" s="3">
        <v>87.617670000000004</v>
      </c>
      <c r="F1196" s="3">
        <v>14.5451965786747</v>
      </c>
      <c r="G1196" s="3"/>
      <c r="H1196" s="5">
        <f t="shared" si="36"/>
        <v>44224.25</v>
      </c>
      <c r="I1196" s="7">
        <f t="shared" si="37"/>
        <v>-45.089779999999998</v>
      </c>
    </row>
    <row r="1197" spans="1:9" x14ac:dyDescent="0.2">
      <c r="A1197" s="4">
        <v>44224.291666666664</v>
      </c>
      <c r="B1197" s="3">
        <v>43.723903214696797</v>
      </c>
      <c r="C1197" s="3">
        <v>31.810040000000001</v>
      </c>
      <c r="D1197" s="3">
        <v>54.343730000000001</v>
      </c>
      <c r="E1197" s="3">
        <v>87.571370000000002</v>
      </c>
      <c r="F1197" s="3">
        <v>14.5446019239489</v>
      </c>
      <c r="G1197" s="3"/>
      <c r="H1197" s="5">
        <f t="shared" si="36"/>
        <v>44224.291666666664</v>
      </c>
      <c r="I1197" s="7">
        <f t="shared" si="37"/>
        <v>-54.343730000000001</v>
      </c>
    </row>
    <row r="1198" spans="1:9" x14ac:dyDescent="0.2">
      <c r="A1198" s="4">
        <v>44224.333333333336</v>
      </c>
      <c r="B1198" s="3">
        <v>56.962889924880599</v>
      </c>
      <c r="C1198" s="3">
        <v>31.60248</v>
      </c>
      <c r="D1198" s="3">
        <v>45.012160000000002</v>
      </c>
      <c r="E1198" s="3">
        <v>87.566230000000004</v>
      </c>
      <c r="F1198" s="3">
        <v>14.531127918088099</v>
      </c>
      <c r="G1198" s="3"/>
      <c r="H1198" s="5">
        <f t="shared" si="36"/>
        <v>44224.333333333336</v>
      </c>
      <c r="I1198" s="7">
        <f t="shared" si="37"/>
        <v>-45.012160000000002</v>
      </c>
    </row>
    <row r="1199" spans="1:9" x14ac:dyDescent="0.2">
      <c r="A1199" s="4">
        <v>44224.375</v>
      </c>
      <c r="B1199" s="3">
        <v>54.952231762889497</v>
      </c>
      <c r="C1199" s="3">
        <v>31.81221</v>
      </c>
      <c r="D1199" s="3">
        <v>46.414700000000003</v>
      </c>
      <c r="E1199" s="3">
        <v>87.559799999999996</v>
      </c>
      <c r="F1199" s="3">
        <v>14.530750819969301</v>
      </c>
      <c r="G1199" s="3"/>
      <c r="H1199" s="5">
        <f t="shared" si="36"/>
        <v>44224.375</v>
      </c>
      <c r="I1199" s="7">
        <f t="shared" si="37"/>
        <v>-46.414700000000003</v>
      </c>
    </row>
    <row r="1200" spans="1:9" x14ac:dyDescent="0.2">
      <c r="A1200" s="4">
        <v>44224.416666666664</v>
      </c>
      <c r="B1200" s="3">
        <v>57.069173579292098</v>
      </c>
      <c r="C1200" s="3">
        <v>31.59956</v>
      </c>
      <c r="D1200" s="3">
        <v>44.949669999999998</v>
      </c>
      <c r="E1200" s="3">
        <v>87.553370000000001</v>
      </c>
      <c r="F1200" s="3">
        <v>14.5314905124331</v>
      </c>
      <c r="G1200" s="3"/>
      <c r="H1200" s="5">
        <f t="shared" si="36"/>
        <v>44224.416666666664</v>
      </c>
      <c r="I1200" s="7">
        <f t="shared" si="37"/>
        <v>-44.949669999999998</v>
      </c>
    </row>
    <row r="1201" spans="1:9" x14ac:dyDescent="0.2">
      <c r="A1201" s="4">
        <v>44224.458333333336</v>
      </c>
      <c r="B1201" s="3">
        <v>55.969642487461002</v>
      </c>
      <c r="C1201" s="3">
        <v>31.811489999999999</v>
      </c>
      <c r="D1201" s="3">
        <v>45.714100000000002</v>
      </c>
      <c r="E1201" s="3">
        <v>87.547579999999996</v>
      </c>
      <c r="F1201" s="3">
        <v>14.530678301100201</v>
      </c>
      <c r="G1201" s="3"/>
      <c r="H1201" s="5">
        <f t="shared" si="36"/>
        <v>44224.458333333336</v>
      </c>
      <c r="I1201" s="7">
        <f t="shared" si="37"/>
        <v>-45.714100000000002</v>
      </c>
    </row>
    <row r="1202" spans="1:9" x14ac:dyDescent="0.2">
      <c r="A1202" s="4">
        <v>44224.5</v>
      </c>
      <c r="B1202" s="3">
        <v>57.122228383855102</v>
      </c>
      <c r="C1202" s="3">
        <v>31.597370000000002</v>
      </c>
      <c r="D1202" s="3">
        <v>44.893380000000001</v>
      </c>
      <c r="E1202" s="3">
        <v>87.541150000000002</v>
      </c>
      <c r="F1202" s="3">
        <v>14.5391775125475</v>
      </c>
      <c r="G1202" s="3"/>
      <c r="H1202" s="5">
        <f t="shared" si="36"/>
        <v>44224.5</v>
      </c>
      <c r="I1202" s="7">
        <f t="shared" si="37"/>
        <v>-44.893380000000001</v>
      </c>
    </row>
    <row r="1203" spans="1:9" x14ac:dyDescent="0.2">
      <c r="A1203" s="4">
        <v>44224.541666666664</v>
      </c>
      <c r="B1203" s="3">
        <v>56.265795044697498</v>
      </c>
      <c r="C1203" s="3">
        <v>31.791920000000001</v>
      </c>
      <c r="D1203" s="3">
        <v>45.496479999999998</v>
      </c>
      <c r="E1203" s="3">
        <v>87.535359999999997</v>
      </c>
      <c r="F1203" s="3">
        <v>14.5471690919116</v>
      </c>
      <c r="G1203" s="3"/>
      <c r="H1203" s="5">
        <f t="shared" si="36"/>
        <v>44224.541666666664</v>
      </c>
      <c r="I1203" s="7">
        <f t="shared" si="37"/>
        <v>-45.496479999999998</v>
      </c>
    </row>
    <row r="1204" spans="1:9" x14ac:dyDescent="0.2">
      <c r="A1204" s="4">
        <v>44224.583333333336</v>
      </c>
      <c r="B1204" s="3">
        <v>57.124113874449201</v>
      </c>
      <c r="C1204" s="3">
        <v>31.608989999999999</v>
      </c>
      <c r="D1204" s="3">
        <v>44.886839999999999</v>
      </c>
      <c r="E1204" s="3">
        <v>87.528289999999998</v>
      </c>
      <c r="F1204" s="3">
        <v>14.5574812750839</v>
      </c>
      <c r="G1204" s="3"/>
      <c r="H1204" s="5">
        <f t="shared" si="36"/>
        <v>44224.583333333336</v>
      </c>
      <c r="I1204" s="7">
        <f t="shared" si="37"/>
        <v>-44.886839999999999</v>
      </c>
    </row>
    <row r="1205" spans="1:9" x14ac:dyDescent="0.2">
      <c r="A1205" s="4">
        <v>44224.625</v>
      </c>
      <c r="B1205" s="3">
        <v>56.347306253457504</v>
      </c>
      <c r="C1205" s="3">
        <v>31.79842</v>
      </c>
      <c r="D1205" s="3">
        <v>45.428840000000001</v>
      </c>
      <c r="E1205" s="3">
        <v>87.52122</v>
      </c>
      <c r="F1205" s="3">
        <v>14.559366765678</v>
      </c>
      <c r="G1205" s="3"/>
      <c r="H1205" s="5">
        <f t="shared" si="36"/>
        <v>44224.625</v>
      </c>
      <c r="I1205" s="7">
        <f t="shared" si="37"/>
        <v>-45.428840000000001</v>
      </c>
    </row>
    <row r="1206" spans="1:9" x14ac:dyDescent="0.2">
      <c r="A1206" s="4">
        <v>44224.666666666664</v>
      </c>
      <c r="B1206" s="3">
        <v>42.216642033780502</v>
      </c>
      <c r="C1206" s="3">
        <v>31.590129999999998</v>
      </c>
      <c r="D1206" s="3">
        <v>55.356769999999997</v>
      </c>
      <c r="E1206" s="3">
        <v>87.514790000000005</v>
      </c>
      <c r="F1206" s="3">
        <v>14.560280503427499</v>
      </c>
      <c r="G1206" s="3"/>
      <c r="H1206" s="5">
        <f t="shared" si="36"/>
        <v>44224.666666666664</v>
      </c>
      <c r="I1206" s="7">
        <f t="shared" si="37"/>
        <v>-55.356769999999997</v>
      </c>
    </row>
    <row r="1207" spans="1:9" x14ac:dyDescent="0.2">
      <c r="A1207" s="4">
        <v>44224.708333333336</v>
      </c>
      <c r="B1207" s="3">
        <v>56.627113057620598</v>
      </c>
      <c r="C1207" s="3">
        <v>31.742540000000002</v>
      </c>
      <c r="D1207" s="3">
        <v>45.243580000000001</v>
      </c>
      <c r="E1207" s="3">
        <v>87.508359999999996</v>
      </c>
      <c r="F1207" s="3">
        <v>14.548851529672501</v>
      </c>
      <c r="G1207" s="3"/>
      <c r="H1207" s="5">
        <f t="shared" si="36"/>
        <v>44224.708333333336</v>
      </c>
      <c r="I1207" s="7">
        <f t="shared" si="37"/>
        <v>-45.243580000000001</v>
      </c>
    </row>
    <row r="1208" spans="1:9" x14ac:dyDescent="0.2">
      <c r="A1208" s="4">
        <v>44224.75</v>
      </c>
      <c r="B1208" s="3">
        <v>41.846607252803203</v>
      </c>
      <c r="C1208" s="3">
        <v>31.67503</v>
      </c>
      <c r="D1208" s="3">
        <v>55.644410000000001</v>
      </c>
      <c r="E1208" s="3">
        <v>87.501930000000002</v>
      </c>
      <c r="F1208" s="3">
        <v>14.5380027068696</v>
      </c>
      <c r="G1208" s="3"/>
      <c r="H1208" s="5">
        <f t="shared" si="36"/>
        <v>44224.75</v>
      </c>
      <c r="I1208" s="7">
        <f t="shared" si="37"/>
        <v>-55.644410000000001</v>
      </c>
    </row>
    <row r="1209" spans="1:9" x14ac:dyDescent="0.2">
      <c r="A1209" s="4">
        <v>44224.791666666664</v>
      </c>
      <c r="B1209" s="3">
        <v>56.859086415789001</v>
      </c>
      <c r="C1209" s="3">
        <v>31.716419999999999</v>
      </c>
      <c r="D1209" s="3">
        <v>45.080460000000002</v>
      </c>
      <c r="E1209" s="3">
        <v>87.456280000000007</v>
      </c>
      <c r="F1209" s="3">
        <v>14.537234006858201</v>
      </c>
      <c r="G1209" s="3"/>
      <c r="H1209" s="5">
        <f t="shared" si="36"/>
        <v>44224.791666666664</v>
      </c>
      <c r="I1209" s="7">
        <f t="shared" si="37"/>
        <v>-45.080460000000002</v>
      </c>
    </row>
    <row r="1210" spans="1:9" x14ac:dyDescent="0.2">
      <c r="A1210" s="4">
        <v>44224.833333333336</v>
      </c>
      <c r="B1210" s="3">
        <v>55.306007813436203</v>
      </c>
      <c r="C1210" s="3">
        <v>31.851389999999999</v>
      </c>
      <c r="D1210" s="3">
        <v>46.181980000000003</v>
      </c>
      <c r="E1210" s="3">
        <v>87.450490000000002</v>
      </c>
      <c r="F1210" s="3">
        <v>14.5246157236516</v>
      </c>
      <c r="G1210" s="3"/>
      <c r="H1210" s="5">
        <f t="shared" si="36"/>
        <v>44224.833333333336</v>
      </c>
      <c r="I1210" s="7">
        <f t="shared" si="37"/>
        <v>-46.181980000000003</v>
      </c>
    </row>
    <row r="1211" spans="1:9" x14ac:dyDescent="0.2">
      <c r="A1211" s="4">
        <v>44224.875</v>
      </c>
      <c r="B1211" s="3">
        <v>57.032203459874097</v>
      </c>
      <c r="C1211" s="3">
        <v>31.6235</v>
      </c>
      <c r="D1211" s="3">
        <v>44.984070000000003</v>
      </c>
      <c r="E1211" s="3">
        <v>87.444699999999997</v>
      </c>
      <c r="F1211" s="3">
        <v>14.5155218574785</v>
      </c>
      <c r="G1211" s="3"/>
      <c r="H1211" s="5">
        <f t="shared" si="36"/>
        <v>44224.875</v>
      </c>
      <c r="I1211" s="7">
        <f t="shared" si="37"/>
        <v>-44.984070000000003</v>
      </c>
    </row>
    <row r="1212" spans="1:9" x14ac:dyDescent="0.2">
      <c r="A1212" s="4">
        <v>44224.916666666664</v>
      </c>
      <c r="B1212" s="3">
        <v>56.638208444578098</v>
      </c>
      <c r="C1212" s="3">
        <v>31.791920000000001</v>
      </c>
      <c r="D1212" s="3">
        <v>45.253329999999998</v>
      </c>
      <c r="E1212" s="3">
        <v>87.438910000000007</v>
      </c>
      <c r="F1212" s="3">
        <v>14.5246882425206</v>
      </c>
      <c r="G1212" s="3"/>
      <c r="H1212" s="5">
        <f t="shared" si="36"/>
        <v>44224.916666666664</v>
      </c>
      <c r="I1212" s="7">
        <f t="shared" si="37"/>
        <v>-45.253329999999998</v>
      </c>
    </row>
    <row r="1213" spans="1:9" x14ac:dyDescent="0.2">
      <c r="A1213" s="4">
        <v>44224.958333333336</v>
      </c>
      <c r="B1213" s="3">
        <v>41.902475789483503</v>
      </c>
      <c r="C1213" s="3">
        <v>31.589390000000002</v>
      </c>
      <c r="D1213" s="3">
        <v>55.601739999999999</v>
      </c>
      <c r="E1213" s="3">
        <v>87.431839999999994</v>
      </c>
      <c r="F1213" s="3">
        <v>14.529561510517601</v>
      </c>
      <c r="G1213" s="3"/>
      <c r="H1213" s="5">
        <f t="shared" si="36"/>
        <v>44224.958333333336</v>
      </c>
      <c r="I1213" s="7">
        <f t="shared" si="37"/>
        <v>-55.601739999999999</v>
      </c>
    </row>
    <row r="1214" spans="1:9" x14ac:dyDescent="0.2">
      <c r="A1214" s="4">
        <v>44225</v>
      </c>
      <c r="B1214" s="3">
        <v>56.670029724296803</v>
      </c>
      <c r="C1214" s="3">
        <v>31.687380000000001</v>
      </c>
      <c r="D1214" s="3">
        <v>45.221229999999998</v>
      </c>
      <c r="E1214" s="3">
        <v>87.424769999999995</v>
      </c>
      <c r="F1214" s="3">
        <v>14.5289233444704</v>
      </c>
      <c r="G1214" s="3"/>
      <c r="H1214" s="5">
        <f t="shared" si="36"/>
        <v>44225</v>
      </c>
      <c r="I1214" s="7">
        <f t="shared" si="37"/>
        <v>-45.221229999999998</v>
      </c>
    </row>
    <row r="1215" spans="1:9" x14ac:dyDescent="0.2">
      <c r="A1215" s="4">
        <v>44225.041666666664</v>
      </c>
      <c r="B1215" s="3">
        <v>41.842937798031599</v>
      </c>
      <c r="C1215" s="3">
        <v>31.639479999999999</v>
      </c>
      <c r="D1215" s="3">
        <v>55.663220000000003</v>
      </c>
      <c r="E1215" s="3">
        <v>87.417050000000003</v>
      </c>
      <c r="F1215" s="3">
        <v>14.5347973728596</v>
      </c>
      <c r="G1215" s="3"/>
      <c r="H1215" s="5">
        <f t="shared" si="36"/>
        <v>44225.041666666664</v>
      </c>
      <c r="I1215" s="7">
        <f t="shared" si="37"/>
        <v>-55.663220000000003</v>
      </c>
    </row>
    <row r="1216" spans="1:9" x14ac:dyDescent="0.2">
      <c r="A1216" s="4">
        <v>44225.083333333336</v>
      </c>
      <c r="B1216" s="3">
        <v>56.871284089555303</v>
      </c>
      <c r="C1216" s="3">
        <v>31.65399</v>
      </c>
      <c r="D1216" s="3">
        <v>45.074570000000001</v>
      </c>
      <c r="E1216" s="3">
        <v>87.40934</v>
      </c>
      <c r="F1216" s="3">
        <v>14.5397721672733</v>
      </c>
      <c r="G1216" s="3"/>
      <c r="H1216" s="5">
        <f t="shared" si="36"/>
        <v>44225.083333333336</v>
      </c>
      <c r="I1216" s="7">
        <f t="shared" si="37"/>
        <v>-45.074570000000001</v>
      </c>
    </row>
    <row r="1217" spans="1:9" x14ac:dyDescent="0.2">
      <c r="A1217" s="4">
        <v>44225.125</v>
      </c>
      <c r="B1217" s="3">
        <v>41.907218523516299</v>
      </c>
      <c r="C1217" s="3">
        <v>31.572679999999998</v>
      </c>
      <c r="D1217" s="3">
        <v>55.564219999999999</v>
      </c>
      <c r="E1217" s="3">
        <v>87.402259999999998</v>
      </c>
      <c r="F1217" s="3">
        <v>14.551433201409001</v>
      </c>
      <c r="G1217" s="3"/>
      <c r="H1217" s="5">
        <f t="shared" si="36"/>
        <v>44225.125</v>
      </c>
      <c r="I1217" s="7">
        <f t="shared" si="37"/>
        <v>-55.564219999999999</v>
      </c>
    </row>
    <row r="1218" spans="1:9" x14ac:dyDescent="0.2">
      <c r="A1218" s="4">
        <v>44225.166666666664</v>
      </c>
      <c r="B1218" s="3">
        <v>56.926949573402403</v>
      </c>
      <c r="C1218" s="3">
        <v>31.652560000000001</v>
      </c>
      <c r="D1218" s="3">
        <v>45.016539999999999</v>
      </c>
      <c r="E1218" s="3">
        <v>87.395189999999999</v>
      </c>
      <c r="F1218" s="3">
        <v>14.560483556260699</v>
      </c>
      <c r="G1218" s="3"/>
      <c r="H1218" s="5">
        <f t="shared" si="36"/>
        <v>44225.166666666664</v>
      </c>
      <c r="I1218" s="7">
        <f t="shared" si="37"/>
        <v>-45.016539999999999</v>
      </c>
    </row>
    <row r="1219" spans="1:9" x14ac:dyDescent="0.2">
      <c r="A1219" s="4">
        <v>44225.208333333336</v>
      </c>
      <c r="B1219" s="3">
        <v>41.861589651139298</v>
      </c>
      <c r="C1219" s="3">
        <v>31.600280000000001</v>
      </c>
      <c r="D1219" s="3">
        <v>55.606180000000002</v>
      </c>
      <c r="E1219" s="3">
        <v>87.388760000000005</v>
      </c>
      <c r="F1219" s="3">
        <v>14.548822522124899</v>
      </c>
      <c r="G1219" s="3"/>
      <c r="H1219" s="5">
        <f t="shared" si="36"/>
        <v>44225.208333333336</v>
      </c>
      <c r="I1219" s="7">
        <f t="shared" si="37"/>
        <v>-55.606180000000002</v>
      </c>
    </row>
    <row r="1220" spans="1:9" x14ac:dyDescent="0.2">
      <c r="A1220" s="4">
        <v>44225.25</v>
      </c>
      <c r="B1220" s="3">
        <v>56.7281028345948</v>
      </c>
      <c r="C1220" s="3">
        <v>31.640180000000001</v>
      </c>
      <c r="D1220" s="3">
        <v>45.164740000000002</v>
      </c>
      <c r="E1220" s="3">
        <v>87.381690000000006</v>
      </c>
      <c r="F1220" s="3">
        <v>14.5484599277799</v>
      </c>
      <c r="G1220" s="3"/>
      <c r="H1220" s="5">
        <f t="shared" si="36"/>
        <v>44225.25</v>
      </c>
      <c r="I1220" s="7">
        <f t="shared" si="37"/>
        <v>-45.164740000000002</v>
      </c>
    </row>
    <row r="1221" spans="1:9" x14ac:dyDescent="0.2">
      <c r="A1221" s="4">
        <v>44225.291666666664</v>
      </c>
      <c r="B1221" s="3">
        <v>41.761600634557297</v>
      </c>
      <c r="C1221" s="3">
        <v>31.574159999999999</v>
      </c>
      <c r="D1221" s="3">
        <v>55.708179999999999</v>
      </c>
      <c r="E1221" s="3">
        <v>87.336680000000001</v>
      </c>
      <c r="F1221" s="3">
        <v>14.535740118156699</v>
      </c>
      <c r="G1221" s="3"/>
      <c r="H1221" s="5">
        <f t="shared" si="36"/>
        <v>44225.291666666664</v>
      </c>
      <c r="I1221" s="7">
        <f t="shared" si="37"/>
        <v>-55.708179999999999</v>
      </c>
    </row>
    <row r="1222" spans="1:9" x14ac:dyDescent="0.2">
      <c r="A1222" s="4">
        <v>44225.333333333336</v>
      </c>
      <c r="B1222" s="3">
        <v>56.8744459122439</v>
      </c>
      <c r="C1222" s="3">
        <v>31.638020000000001</v>
      </c>
      <c r="D1222" s="3">
        <v>45.087049999999998</v>
      </c>
      <c r="E1222" s="3">
        <v>87.330889999999997</v>
      </c>
      <c r="F1222" s="3">
        <v>14.5227882481527</v>
      </c>
      <c r="G1222" s="3"/>
      <c r="H1222" s="5">
        <f t="shared" si="36"/>
        <v>44225.333333333336</v>
      </c>
      <c r="I1222" s="7">
        <f t="shared" si="37"/>
        <v>-45.087049999999998</v>
      </c>
    </row>
    <row r="1223" spans="1:9" x14ac:dyDescent="0.2">
      <c r="A1223" s="4">
        <v>44225.375</v>
      </c>
      <c r="B1223" s="3">
        <v>41.846404199970003</v>
      </c>
      <c r="C1223" s="3">
        <v>31.496479999999998</v>
      </c>
      <c r="D1223" s="3">
        <v>55.654049999999998</v>
      </c>
      <c r="E1223" s="3">
        <v>87.324460000000002</v>
      </c>
      <c r="F1223" s="3">
        <v>14.5203226066066</v>
      </c>
      <c r="G1223" s="3"/>
      <c r="H1223" s="5">
        <f t="shared" si="36"/>
        <v>44225.375</v>
      </c>
      <c r="I1223" s="7">
        <f t="shared" si="37"/>
        <v>-55.654049999999998</v>
      </c>
    </row>
    <row r="1224" spans="1:9" x14ac:dyDescent="0.2">
      <c r="A1224" s="4">
        <v>44225.416666666664</v>
      </c>
      <c r="B1224" s="3">
        <v>56.930561013078801</v>
      </c>
      <c r="C1224" s="3">
        <v>31.656890000000001</v>
      </c>
      <c r="D1224" s="3">
        <v>45.040869999999998</v>
      </c>
      <c r="E1224" s="3">
        <v>87.318029999999993</v>
      </c>
      <c r="F1224" s="3">
        <v>14.5272118991619</v>
      </c>
      <c r="G1224" s="3"/>
      <c r="H1224" s="5">
        <f t="shared" si="36"/>
        <v>44225.416666666664</v>
      </c>
      <c r="I1224" s="7">
        <f t="shared" si="37"/>
        <v>-45.040869999999998</v>
      </c>
    </row>
    <row r="1225" spans="1:9" x14ac:dyDescent="0.2">
      <c r="A1225" s="4">
        <v>44225.458333333336</v>
      </c>
      <c r="B1225" s="3">
        <v>42.0130815684876</v>
      </c>
      <c r="C1225" s="3">
        <v>31.505199999999999</v>
      </c>
      <c r="D1225" s="3">
        <v>55.527670000000001</v>
      </c>
      <c r="E1225" s="3">
        <v>87.311599999999999</v>
      </c>
      <c r="F1225" s="3">
        <v>14.5330134086822</v>
      </c>
      <c r="G1225" s="3"/>
      <c r="H1225" s="5">
        <f t="shared" si="36"/>
        <v>44225.458333333336</v>
      </c>
      <c r="I1225" s="7">
        <f t="shared" si="37"/>
        <v>-55.527670000000001</v>
      </c>
    </row>
    <row r="1226" spans="1:9" x14ac:dyDescent="0.2">
      <c r="A1226" s="4">
        <v>44225.5</v>
      </c>
      <c r="B1226" s="3">
        <v>56.907616042926101</v>
      </c>
      <c r="C1226" s="3">
        <v>31.65399</v>
      </c>
      <c r="D1226" s="3">
        <v>45.045439999999999</v>
      </c>
      <c r="E1226" s="3">
        <v>87.305170000000004</v>
      </c>
      <c r="F1226" s="3">
        <v>14.5405118597371</v>
      </c>
      <c r="G1226" s="3"/>
      <c r="H1226" s="5">
        <f t="shared" si="36"/>
        <v>44225.5</v>
      </c>
      <c r="I1226" s="7">
        <f t="shared" si="37"/>
        <v>-45.045439999999999</v>
      </c>
    </row>
    <row r="1227" spans="1:9" x14ac:dyDescent="0.2">
      <c r="A1227" s="4">
        <v>44225.541666666664</v>
      </c>
      <c r="B1227" s="3">
        <v>41.788258570803002</v>
      </c>
      <c r="C1227" s="3">
        <v>31.520430000000001</v>
      </c>
      <c r="D1227" s="3">
        <v>55.672469999999997</v>
      </c>
      <c r="E1227" s="3">
        <v>87.299390000000002</v>
      </c>
      <c r="F1227" s="3">
        <v>14.5490545825057</v>
      </c>
      <c r="G1227" s="3"/>
      <c r="H1227" s="5">
        <f t="shared" ref="H1227:H1290" si="38">A1227</f>
        <v>44225.541666666664</v>
      </c>
      <c r="I1227" s="7">
        <f t="shared" ref="I1227:I1290" si="39">D1227*-1</f>
        <v>-55.672469999999997</v>
      </c>
    </row>
    <row r="1228" spans="1:9" x14ac:dyDescent="0.2">
      <c r="A1228" s="4">
        <v>44225.583333333336</v>
      </c>
      <c r="B1228" s="3">
        <v>56.778633982516503</v>
      </c>
      <c r="C1228" s="3">
        <v>31.674320000000002</v>
      </c>
      <c r="D1228" s="3">
        <v>45.129919999999998</v>
      </c>
      <c r="E1228" s="3">
        <v>87.292310000000001</v>
      </c>
      <c r="F1228" s="3">
        <v>14.5611652336293</v>
      </c>
      <c r="G1228" s="3"/>
      <c r="H1228" s="5">
        <f t="shared" si="38"/>
        <v>44225.583333333336</v>
      </c>
      <c r="I1228" s="7">
        <f t="shared" si="39"/>
        <v>-45.129919999999998</v>
      </c>
    </row>
    <row r="1229" spans="1:9" x14ac:dyDescent="0.2">
      <c r="A1229" s="4">
        <v>44225.625</v>
      </c>
      <c r="B1229" s="3">
        <v>41.910612406585699</v>
      </c>
      <c r="C1229" s="3">
        <v>31.676500000000001</v>
      </c>
      <c r="D1229" s="3">
        <v>55.583269999999999</v>
      </c>
      <c r="E1229" s="3">
        <v>87.285240000000002</v>
      </c>
      <c r="F1229" s="3">
        <v>14.561904926093201</v>
      </c>
      <c r="G1229" s="3"/>
      <c r="H1229" s="5">
        <f t="shared" si="38"/>
        <v>44225.625</v>
      </c>
      <c r="I1229" s="7">
        <f t="shared" si="39"/>
        <v>-55.583269999999999</v>
      </c>
    </row>
    <row r="1230" spans="1:9" x14ac:dyDescent="0.2">
      <c r="A1230" s="4">
        <v>44225.666666666664</v>
      </c>
      <c r="B1230" s="3">
        <v>56.897550423908399</v>
      </c>
      <c r="C1230" s="3">
        <v>31.72588</v>
      </c>
      <c r="D1230" s="3">
        <v>45.049460000000003</v>
      </c>
      <c r="E1230" s="3">
        <v>87.277519999999996</v>
      </c>
      <c r="F1230" s="3">
        <v>14.5524484655751</v>
      </c>
      <c r="G1230" s="3"/>
      <c r="H1230" s="5">
        <f t="shared" si="38"/>
        <v>44225.666666666664</v>
      </c>
      <c r="I1230" s="7">
        <f t="shared" si="39"/>
        <v>-45.049460000000003</v>
      </c>
    </row>
    <row r="1231" spans="1:9" x14ac:dyDescent="0.2">
      <c r="A1231" s="4">
        <v>44225.708333333336</v>
      </c>
      <c r="B1231" s="3">
        <v>41.841269864044499</v>
      </c>
      <c r="C1231" s="3">
        <v>31.79842</v>
      </c>
      <c r="D1231" s="3">
        <v>55.650269999999999</v>
      </c>
      <c r="E1231" s="3">
        <v>87.270449999999997</v>
      </c>
      <c r="F1231" s="3">
        <v>14.542440861652601</v>
      </c>
      <c r="G1231" s="3"/>
      <c r="H1231" s="5">
        <f t="shared" si="38"/>
        <v>44225.708333333336</v>
      </c>
      <c r="I1231" s="7">
        <f t="shared" si="39"/>
        <v>-55.650269999999999</v>
      </c>
    </row>
    <row r="1232" spans="1:9" x14ac:dyDescent="0.2">
      <c r="A1232" s="4">
        <v>44225.75</v>
      </c>
      <c r="B1232" s="3">
        <v>56.900842780561199</v>
      </c>
      <c r="C1232" s="3">
        <v>31.66995</v>
      </c>
      <c r="D1232" s="3">
        <v>45.058280000000003</v>
      </c>
      <c r="E1232" s="3">
        <v>87.262079999999997</v>
      </c>
      <c r="F1232" s="3">
        <v>14.5255004538534</v>
      </c>
      <c r="G1232" s="3"/>
      <c r="H1232" s="5">
        <f t="shared" si="38"/>
        <v>44225.75</v>
      </c>
      <c r="I1232" s="7">
        <f t="shared" si="39"/>
        <v>-45.058280000000003</v>
      </c>
    </row>
    <row r="1233" spans="1:9" x14ac:dyDescent="0.2">
      <c r="A1233" s="4">
        <v>44225.791666666664</v>
      </c>
      <c r="B1233" s="3">
        <v>55.894454924078197</v>
      </c>
      <c r="C1233" s="3">
        <v>31.824539999999999</v>
      </c>
      <c r="D1233" s="3">
        <v>45.780299999999997</v>
      </c>
      <c r="E1233" s="3">
        <v>87.217079999999996</v>
      </c>
      <c r="F1233" s="3">
        <v>14.510576070612499</v>
      </c>
      <c r="G1233" s="3"/>
      <c r="H1233" s="5">
        <f t="shared" si="38"/>
        <v>44225.791666666664</v>
      </c>
      <c r="I1233" s="7">
        <f t="shared" si="39"/>
        <v>-45.780299999999997</v>
      </c>
    </row>
    <row r="1234" spans="1:9" x14ac:dyDescent="0.2">
      <c r="A1234" s="4">
        <v>44225.833333333336</v>
      </c>
      <c r="B1234" s="3">
        <v>42.5800050788094</v>
      </c>
      <c r="C1234" s="3">
        <v>31.609729999999999</v>
      </c>
      <c r="D1234" s="3">
        <v>55.146279999999997</v>
      </c>
      <c r="E1234" s="3">
        <v>87.211939999999998</v>
      </c>
      <c r="F1234" s="3">
        <v>14.499576408562</v>
      </c>
      <c r="G1234" s="3"/>
      <c r="H1234" s="5">
        <f t="shared" si="38"/>
        <v>44225.833333333336</v>
      </c>
      <c r="I1234" s="7">
        <f t="shared" si="39"/>
        <v>-55.146279999999997</v>
      </c>
    </row>
    <row r="1235" spans="1:9" x14ac:dyDescent="0.2">
      <c r="A1235" s="4">
        <v>44225.875</v>
      </c>
      <c r="B1235" s="3">
        <v>56.578554422935802</v>
      </c>
      <c r="C1235" s="3">
        <v>31.72729</v>
      </c>
      <c r="D1235" s="3">
        <v>45.306100000000001</v>
      </c>
      <c r="E1235" s="3">
        <v>87.206149999999994</v>
      </c>
      <c r="F1235" s="3">
        <v>14.4975516817395</v>
      </c>
      <c r="G1235" s="3"/>
      <c r="H1235" s="5">
        <f t="shared" si="38"/>
        <v>44225.875</v>
      </c>
      <c r="I1235" s="7">
        <f t="shared" si="39"/>
        <v>-45.306100000000001</v>
      </c>
    </row>
    <row r="1236" spans="1:9" x14ac:dyDescent="0.2">
      <c r="A1236" s="4">
        <v>44225.916666666664</v>
      </c>
      <c r="B1236" s="3">
        <v>41.831204245026903</v>
      </c>
      <c r="C1236" s="3">
        <v>31.728760000000001</v>
      </c>
      <c r="D1236" s="3">
        <v>55.680619999999998</v>
      </c>
      <c r="E1236" s="3">
        <v>87.199070000000006</v>
      </c>
      <c r="F1236" s="3">
        <v>14.503563495979799</v>
      </c>
      <c r="G1236" s="3"/>
      <c r="H1236" s="5">
        <f t="shared" si="38"/>
        <v>44225.916666666664</v>
      </c>
      <c r="I1236" s="7">
        <f t="shared" si="39"/>
        <v>-55.680619999999998</v>
      </c>
    </row>
    <row r="1237" spans="1:9" x14ac:dyDescent="0.2">
      <c r="A1237" s="4">
        <v>44225.958333333336</v>
      </c>
      <c r="B1237" s="3">
        <v>56.872168819757199</v>
      </c>
      <c r="C1237" s="3">
        <v>31.667069999999999</v>
      </c>
      <c r="D1237" s="3">
        <v>45.094119999999997</v>
      </c>
      <c r="E1237" s="3">
        <v>87.191360000000003</v>
      </c>
      <c r="F1237" s="3">
        <v>14.511214236659701</v>
      </c>
      <c r="G1237" s="3"/>
      <c r="H1237" s="5">
        <f t="shared" si="38"/>
        <v>44225.958333333336</v>
      </c>
      <c r="I1237" s="7">
        <f t="shared" si="39"/>
        <v>-45.094119999999997</v>
      </c>
    </row>
    <row r="1238" spans="1:9" x14ac:dyDescent="0.2">
      <c r="A1238" s="4">
        <v>44226</v>
      </c>
      <c r="B1238" s="3">
        <v>43.407764457162997</v>
      </c>
      <c r="C1238" s="3">
        <v>31.83107</v>
      </c>
      <c r="D1238" s="3">
        <v>54.551699999999997</v>
      </c>
      <c r="E1238" s="3">
        <v>87.184290000000004</v>
      </c>
      <c r="F1238" s="3">
        <v>14.5160584971091</v>
      </c>
      <c r="G1238" s="3"/>
      <c r="H1238" s="5">
        <f t="shared" si="38"/>
        <v>44226</v>
      </c>
      <c r="I1238" s="7">
        <f t="shared" si="39"/>
        <v>-54.551699999999997</v>
      </c>
    </row>
    <row r="1239" spans="1:9" x14ac:dyDescent="0.2">
      <c r="A1239" s="4">
        <v>44226.041666666664</v>
      </c>
      <c r="B1239" s="3">
        <v>56.829165130438099</v>
      </c>
      <c r="C1239" s="3">
        <v>31.627140000000001</v>
      </c>
      <c r="D1239" s="3">
        <v>45.110840000000003</v>
      </c>
      <c r="E1239" s="3">
        <v>87.176569999999998</v>
      </c>
      <c r="F1239" s="3">
        <v>14.5286042614467</v>
      </c>
      <c r="G1239" s="3"/>
      <c r="H1239" s="5">
        <f t="shared" si="38"/>
        <v>44226.041666666664</v>
      </c>
      <c r="I1239" s="7">
        <f t="shared" si="39"/>
        <v>-45.110840000000003</v>
      </c>
    </row>
    <row r="1240" spans="1:9" x14ac:dyDescent="0.2">
      <c r="A1240" s="4">
        <v>44226.083333333336</v>
      </c>
      <c r="B1240" s="3">
        <v>55.802791073657801</v>
      </c>
      <c r="C1240" s="3">
        <v>31.810749999999999</v>
      </c>
      <c r="D1240" s="3">
        <v>45.824109999999997</v>
      </c>
      <c r="E1240" s="3">
        <v>87.169489999999996</v>
      </c>
      <c r="F1240" s="3">
        <v>14.540047738975501</v>
      </c>
      <c r="G1240" s="3"/>
      <c r="H1240" s="5">
        <f t="shared" si="38"/>
        <v>44226.083333333336</v>
      </c>
      <c r="I1240" s="7">
        <f t="shared" si="39"/>
        <v>-45.824109999999997</v>
      </c>
    </row>
    <row r="1241" spans="1:9" x14ac:dyDescent="0.2">
      <c r="A1241" s="4">
        <v>44226.125</v>
      </c>
      <c r="B1241" s="3">
        <v>56.934070926338599</v>
      </c>
      <c r="C1241" s="3">
        <v>31.606110000000001</v>
      </c>
      <c r="D1241" s="3">
        <v>45.025460000000002</v>
      </c>
      <c r="E1241" s="3">
        <v>87.162419999999997</v>
      </c>
      <c r="F1241" s="3">
        <v>14.5494606881722</v>
      </c>
      <c r="G1241" s="3"/>
      <c r="H1241" s="5">
        <f t="shared" si="38"/>
        <v>44226.125</v>
      </c>
      <c r="I1241" s="7">
        <f t="shared" si="39"/>
        <v>-45.025460000000002</v>
      </c>
    </row>
    <row r="1242" spans="1:9" x14ac:dyDescent="0.2">
      <c r="A1242" s="4">
        <v>44226.166666666664</v>
      </c>
      <c r="B1242" s="3">
        <v>56.517841625806099</v>
      </c>
      <c r="C1242" s="3">
        <v>31.76576</v>
      </c>
      <c r="D1242" s="3">
        <v>45.326450000000001</v>
      </c>
      <c r="E1242" s="3">
        <v>87.155990000000003</v>
      </c>
      <c r="F1242" s="3">
        <v>14.545153067353301</v>
      </c>
      <c r="G1242" s="3"/>
      <c r="H1242" s="5">
        <f t="shared" si="38"/>
        <v>44226.166666666664</v>
      </c>
      <c r="I1242" s="7">
        <f t="shared" si="39"/>
        <v>-45.326450000000001</v>
      </c>
    </row>
    <row r="1243" spans="1:9" x14ac:dyDescent="0.2">
      <c r="A1243" s="4">
        <v>44226.208333333336</v>
      </c>
      <c r="B1243" s="3">
        <v>57.051391952612398</v>
      </c>
      <c r="C1243" s="3">
        <v>31.57124</v>
      </c>
      <c r="D1243" s="3">
        <v>44.951810000000002</v>
      </c>
      <c r="E1243" s="3">
        <v>87.148920000000004</v>
      </c>
      <c r="F1243" s="3">
        <v>14.5433981107235</v>
      </c>
      <c r="G1243" s="3"/>
      <c r="H1243" s="5">
        <f t="shared" si="38"/>
        <v>44226.208333333336</v>
      </c>
      <c r="I1243" s="7">
        <f t="shared" si="39"/>
        <v>-44.951810000000002</v>
      </c>
    </row>
    <row r="1244" spans="1:9" x14ac:dyDescent="0.2">
      <c r="A1244" s="4">
        <v>44226.25</v>
      </c>
      <c r="B1244" s="3">
        <v>56.673206050759198</v>
      </c>
      <c r="C1244" s="3">
        <v>31.744</v>
      </c>
      <c r="D1244" s="3">
        <v>45.212440000000001</v>
      </c>
      <c r="E1244" s="3">
        <v>87.143140000000002</v>
      </c>
      <c r="F1244" s="3">
        <v>14.5392645351903</v>
      </c>
      <c r="G1244" s="3"/>
      <c r="H1244" s="5">
        <f t="shared" si="38"/>
        <v>44226.25</v>
      </c>
      <c r="I1244" s="7">
        <f t="shared" si="39"/>
        <v>-45.212440000000001</v>
      </c>
    </row>
    <row r="1245" spans="1:9" x14ac:dyDescent="0.2">
      <c r="A1245" s="4">
        <v>44226.291666666664</v>
      </c>
      <c r="B1245" s="3">
        <v>57.104780343972799</v>
      </c>
      <c r="C1245" s="3">
        <v>31.56908</v>
      </c>
      <c r="D1245" s="3">
        <v>44.91169</v>
      </c>
      <c r="E1245" s="3">
        <v>87.097480000000004</v>
      </c>
      <c r="F1245" s="3">
        <v>14.5292279237202</v>
      </c>
      <c r="G1245" s="3"/>
      <c r="H1245" s="5">
        <f t="shared" si="38"/>
        <v>44226.291666666664</v>
      </c>
      <c r="I1245" s="7">
        <f t="shared" si="39"/>
        <v>-44.91169</v>
      </c>
    </row>
    <row r="1246" spans="1:9" x14ac:dyDescent="0.2">
      <c r="A1246" s="4">
        <v>44226.333333333336</v>
      </c>
      <c r="B1246" s="3">
        <v>56.623733678325003</v>
      </c>
      <c r="C1246" s="3">
        <v>31.685199999999998</v>
      </c>
      <c r="D1246" s="3">
        <v>45.267510000000001</v>
      </c>
      <c r="E1246" s="3">
        <v>87.091049999999996</v>
      </c>
      <c r="F1246" s="3">
        <v>14.5184081084649</v>
      </c>
      <c r="G1246" s="3"/>
      <c r="H1246" s="5">
        <f t="shared" si="38"/>
        <v>44226.333333333336</v>
      </c>
      <c r="I1246" s="7">
        <f t="shared" si="39"/>
        <v>-45.267510000000001</v>
      </c>
    </row>
    <row r="1247" spans="1:9" x14ac:dyDescent="0.2">
      <c r="A1247" s="4">
        <v>44226.375</v>
      </c>
      <c r="B1247" s="3">
        <v>56.948458669948899</v>
      </c>
      <c r="C1247" s="3">
        <v>31.57124</v>
      </c>
      <c r="D1247" s="3">
        <v>45.03266</v>
      </c>
      <c r="E1247" s="3">
        <v>87.084620000000001</v>
      </c>
      <c r="F1247" s="3">
        <v>14.5130562159324</v>
      </c>
      <c r="G1247" s="3"/>
      <c r="H1247" s="5">
        <f t="shared" si="38"/>
        <v>44226.375</v>
      </c>
      <c r="I1247" s="7">
        <f t="shared" si="39"/>
        <v>-45.03266</v>
      </c>
    </row>
    <row r="1248" spans="1:9" x14ac:dyDescent="0.2">
      <c r="A1248" s="4">
        <v>44226.416666666664</v>
      </c>
      <c r="B1248" s="3">
        <v>56.669507588439998</v>
      </c>
      <c r="C1248" s="3">
        <v>31.690290000000001</v>
      </c>
      <c r="D1248" s="3">
        <v>45.228230000000003</v>
      </c>
      <c r="E1248" s="3">
        <v>87.078190000000006</v>
      </c>
      <c r="F1248" s="3">
        <v>14.5211058103918</v>
      </c>
      <c r="G1248" s="3"/>
      <c r="H1248" s="5">
        <f t="shared" si="38"/>
        <v>44226.416666666664</v>
      </c>
      <c r="I1248" s="7">
        <f t="shared" si="39"/>
        <v>-45.228230000000003</v>
      </c>
    </row>
    <row r="1249" spans="1:9" x14ac:dyDescent="0.2">
      <c r="A1249" s="4">
        <v>44226.458333333336</v>
      </c>
      <c r="B1249" s="3">
        <v>57.093917017396102</v>
      </c>
      <c r="C1249" s="3">
        <v>31.553100000000001</v>
      </c>
      <c r="D1249" s="3">
        <v>44.929810000000003</v>
      </c>
      <c r="E1249" s="3">
        <v>87.072400000000002</v>
      </c>
      <c r="F1249" s="3">
        <v>14.5214103896416</v>
      </c>
      <c r="G1249" s="3"/>
      <c r="H1249" s="5">
        <f t="shared" si="38"/>
        <v>44226.458333333336</v>
      </c>
      <c r="I1249" s="7">
        <f t="shared" si="39"/>
        <v>-44.929810000000003</v>
      </c>
    </row>
    <row r="1250" spans="1:9" x14ac:dyDescent="0.2">
      <c r="A1250" s="4">
        <v>44226.5</v>
      </c>
      <c r="B1250" s="3">
        <v>56.758720301088097</v>
      </c>
      <c r="C1250" s="3">
        <v>31.68375</v>
      </c>
      <c r="D1250" s="3">
        <v>45.162199999999999</v>
      </c>
      <c r="E1250" s="3">
        <v>87.066609999999997</v>
      </c>
      <c r="F1250" s="3">
        <v>14.5301416614696</v>
      </c>
      <c r="G1250" s="3"/>
      <c r="H1250" s="5">
        <f t="shared" si="38"/>
        <v>44226.5</v>
      </c>
      <c r="I1250" s="7">
        <f t="shared" si="39"/>
        <v>-45.162199999999999</v>
      </c>
    </row>
    <row r="1251" spans="1:9" x14ac:dyDescent="0.2">
      <c r="A1251" s="4">
        <v>44226.541666666664</v>
      </c>
      <c r="B1251" s="3">
        <v>42.316471508850697</v>
      </c>
      <c r="C1251" s="3">
        <v>31.541499999999999</v>
      </c>
      <c r="D1251" s="3">
        <v>55.297939999999997</v>
      </c>
      <c r="E1251" s="3">
        <v>87.060829999999996</v>
      </c>
      <c r="F1251" s="3">
        <v>14.535421035133099</v>
      </c>
      <c r="G1251" s="3"/>
      <c r="H1251" s="5">
        <f t="shared" si="38"/>
        <v>44226.541666666664</v>
      </c>
      <c r="I1251" s="7">
        <f t="shared" si="39"/>
        <v>-55.297939999999997</v>
      </c>
    </row>
    <row r="1252" spans="1:9" x14ac:dyDescent="0.2">
      <c r="A1252" s="4">
        <v>44226.583333333336</v>
      </c>
      <c r="B1252" s="3">
        <v>56.831920847460196</v>
      </c>
      <c r="C1252" s="3">
        <v>31.69679</v>
      </c>
      <c r="D1252" s="3">
        <v>45.101750000000003</v>
      </c>
      <c r="E1252" s="3">
        <v>87.053120000000007</v>
      </c>
      <c r="F1252" s="3">
        <v>14.5404828521895</v>
      </c>
      <c r="G1252" s="3"/>
      <c r="H1252" s="5">
        <f t="shared" si="38"/>
        <v>44226.583333333336</v>
      </c>
      <c r="I1252" s="7">
        <f t="shared" si="39"/>
        <v>-45.101750000000003</v>
      </c>
    </row>
    <row r="1253" spans="1:9" x14ac:dyDescent="0.2">
      <c r="A1253" s="4">
        <v>44226.625</v>
      </c>
      <c r="B1253" s="3">
        <v>41.997533522973299</v>
      </c>
      <c r="C1253" s="3">
        <v>31.657609999999998</v>
      </c>
      <c r="D1253" s="3">
        <v>55.53857</v>
      </c>
      <c r="E1253" s="3">
        <v>87.046040000000005</v>
      </c>
      <c r="F1253" s="3">
        <v>14.5391920163213</v>
      </c>
      <c r="G1253" s="3"/>
      <c r="H1253" s="5">
        <f t="shared" si="38"/>
        <v>44226.625</v>
      </c>
      <c r="I1253" s="7">
        <f t="shared" si="39"/>
        <v>-55.53857</v>
      </c>
    </row>
    <row r="1254" spans="1:9" x14ac:dyDescent="0.2">
      <c r="A1254" s="4">
        <v>44226.666666666664</v>
      </c>
      <c r="B1254" s="3">
        <v>56.756327178410999</v>
      </c>
      <c r="C1254" s="3">
        <v>31.68591</v>
      </c>
      <c r="D1254" s="3">
        <v>45.15419</v>
      </c>
      <c r="E1254" s="3">
        <v>87.038960000000003</v>
      </c>
      <c r="F1254" s="3">
        <v>14.5367843898703</v>
      </c>
      <c r="G1254" s="3"/>
      <c r="H1254" s="5">
        <f t="shared" si="38"/>
        <v>44226.666666666664</v>
      </c>
      <c r="I1254" s="7">
        <f t="shared" si="39"/>
        <v>-45.15419</v>
      </c>
    </row>
    <row r="1255" spans="1:9" x14ac:dyDescent="0.2">
      <c r="A1255" s="4">
        <v>44226.708333333336</v>
      </c>
      <c r="B1255" s="3">
        <v>54.066051183666801</v>
      </c>
      <c r="C1255" s="3">
        <v>31.85867</v>
      </c>
      <c r="D1255" s="3">
        <v>47.040239999999997</v>
      </c>
      <c r="E1255" s="3">
        <v>87.03125</v>
      </c>
      <c r="F1255" s="3">
        <v>14.520569170761201</v>
      </c>
      <c r="G1255" s="3"/>
      <c r="H1255" s="5">
        <f t="shared" si="38"/>
        <v>44226.708333333336</v>
      </c>
      <c r="I1255" s="7">
        <f t="shared" si="39"/>
        <v>-47.040239999999997</v>
      </c>
    </row>
    <row r="1256" spans="1:9" x14ac:dyDescent="0.2">
      <c r="A1256" s="4">
        <v>44226.75</v>
      </c>
      <c r="B1256" s="3">
        <v>49.263140993338801</v>
      </c>
      <c r="C1256" s="3">
        <v>31.634409999999999</v>
      </c>
      <c r="D1256" s="3">
        <v>50.624580000000002</v>
      </c>
      <c r="E1256" s="3">
        <v>87.024180000000001</v>
      </c>
      <c r="F1256" s="3">
        <v>14.5062684497937</v>
      </c>
      <c r="G1256" s="3"/>
      <c r="H1256" s="5">
        <f t="shared" si="38"/>
        <v>44226.75</v>
      </c>
      <c r="I1256" s="7">
        <f t="shared" si="39"/>
        <v>-50.624580000000002</v>
      </c>
    </row>
    <row r="1257" spans="1:9" x14ac:dyDescent="0.2">
      <c r="A1257" s="4">
        <v>44226.791666666664</v>
      </c>
      <c r="B1257" s="3">
        <v>56.523295044755102</v>
      </c>
      <c r="C1257" s="3">
        <v>31.77158</v>
      </c>
      <c r="D1257" s="3">
        <v>45.341589999999997</v>
      </c>
      <c r="E1257" s="3">
        <v>86.978520000000003</v>
      </c>
      <c r="F1257" s="3">
        <v>14.4966451958769</v>
      </c>
      <c r="G1257" s="3"/>
      <c r="H1257" s="5">
        <f t="shared" si="38"/>
        <v>44226.791666666664</v>
      </c>
      <c r="I1257" s="7">
        <f t="shared" si="39"/>
        <v>-45.341589999999997</v>
      </c>
    </row>
    <row r="1258" spans="1:9" x14ac:dyDescent="0.2">
      <c r="A1258" s="4">
        <v>44226.833333333336</v>
      </c>
      <c r="B1258" s="3">
        <v>41.822792056222497</v>
      </c>
      <c r="C1258" s="3">
        <v>31.81221</v>
      </c>
      <c r="D1258" s="3">
        <v>55.688470000000002</v>
      </c>
      <c r="E1258" s="3">
        <v>86.972740000000002</v>
      </c>
      <c r="F1258" s="3">
        <v>14.486853698184101</v>
      </c>
      <c r="G1258" s="3"/>
      <c r="H1258" s="5">
        <f t="shared" si="38"/>
        <v>44226.833333333336</v>
      </c>
      <c r="I1258" s="7">
        <f t="shared" si="39"/>
        <v>-55.688470000000002</v>
      </c>
    </row>
    <row r="1259" spans="1:9" x14ac:dyDescent="0.2">
      <c r="A1259" s="4">
        <v>44226.875</v>
      </c>
      <c r="B1259" s="3">
        <v>56.838244492837397</v>
      </c>
      <c r="C1259" s="3">
        <v>31.703340000000001</v>
      </c>
      <c r="D1259" s="3">
        <v>45.143230000000003</v>
      </c>
      <c r="E1259" s="3">
        <v>86.966949999999997</v>
      </c>
      <c r="F1259" s="3">
        <v>14.4841588970119</v>
      </c>
      <c r="G1259" s="3"/>
      <c r="H1259" s="5">
        <f t="shared" si="38"/>
        <v>44226.875</v>
      </c>
      <c r="I1259" s="7">
        <f t="shared" si="39"/>
        <v>-45.143230000000003</v>
      </c>
    </row>
    <row r="1260" spans="1:9" x14ac:dyDescent="0.2">
      <c r="A1260" s="4">
        <v>44226.916666666664</v>
      </c>
      <c r="B1260" s="3">
        <v>56.131069489862803</v>
      </c>
      <c r="C1260" s="3">
        <v>31.846340000000001</v>
      </c>
      <c r="D1260" s="3">
        <v>45.625230000000002</v>
      </c>
      <c r="E1260" s="3">
        <v>86.96181</v>
      </c>
      <c r="F1260" s="3">
        <v>14.488185144619001</v>
      </c>
      <c r="G1260" s="3"/>
      <c r="H1260" s="5">
        <f t="shared" si="38"/>
        <v>44226.916666666664</v>
      </c>
      <c r="I1260" s="7">
        <f t="shared" si="39"/>
        <v>-45.625230000000002</v>
      </c>
    </row>
    <row r="1261" spans="1:9" x14ac:dyDescent="0.2">
      <c r="A1261" s="4">
        <v>44226.958333333336</v>
      </c>
      <c r="B1261" s="3">
        <v>41.661162000987503</v>
      </c>
      <c r="C1261" s="3">
        <v>31.647449999999999</v>
      </c>
      <c r="D1261" s="3">
        <v>55.836280000000002</v>
      </c>
      <c r="E1261" s="3">
        <v>86.955380000000005</v>
      </c>
      <c r="F1261" s="3">
        <v>14.4954979473693</v>
      </c>
      <c r="G1261" s="3"/>
      <c r="H1261" s="5">
        <f t="shared" si="38"/>
        <v>44226.958333333336</v>
      </c>
      <c r="I1261" s="7">
        <f t="shared" si="39"/>
        <v>-55.836280000000002</v>
      </c>
    </row>
    <row r="1262" spans="1:9" x14ac:dyDescent="0.2">
      <c r="A1262" s="4">
        <v>44227</v>
      </c>
      <c r="B1262" s="3">
        <v>56.620934449981497</v>
      </c>
      <c r="C1262" s="3">
        <v>31.717880000000001</v>
      </c>
      <c r="D1262" s="3">
        <v>45.278419999999997</v>
      </c>
      <c r="E1262" s="3">
        <v>86.948939999999993</v>
      </c>
      <c r="F1262" s="3">
        <v>14.497756184949999</v>
      </c>
      <c r="G1262" s="3"/>
      <c r="H1262" s="5">
        <f t="shared" si="38"/>
        <v>44227</v>
      </c>
      <c r="I1262" s="7">
        <f t="shared" si="39"/>
        <v>-45.278419999999997</v>
      </c>
    </row>
    <row r="1263" spans="1:9" x14ac:dyDescent="0.2">
      <c r="A1263" s="4">
        <v>44227.041666666664</v>
      </c>
      <c r="B1263" s="3">
        <v>41.733274764324499</v>
      </c>
      <c r="C1263" s="3">
        <v>31.651810000000001</v>
      </c>
      <c r="D1263" s="3">
        <v>55.749969999999998</v>
      </c>
      <c r="E1263" s="3">
        <v>86.941230000000004</v>
      </c>
      <c r="F1263" s="3">
        <v>14.5017476235</v>
      </c>
      <c r="G1263" s="3"/>
      <c r="H1263" s="5">
        <f t="shared" si="38"/>
        <v>44227.041666666664</v>
      </c>
      <c r="I1263" s="7">
        <f t="shared" si="39"/>
        <v>-55.749969999999998</v>
      </c>
    </row>
    <row r="1264" spans="1:9" x14ac:dyDescent="0.2">
      <c r="A1264" s="4">
        <v>44227.083333333336</v>
      </c>
      <c r="B1264" s="3">
        <v>56.842537609882399</v>
      </c>
      <c r="C1264" s="3">
        <v>31.6707</v>
      </c>
      <c r="D1264" s="3">
        <v>45.120420000000003</v>
      </c>
      <c r="E1264" s="3">
        <v>86.933509999999998</v>
      </c>
      <c r="F1264" s="3">
        <v>14.512055455540199</v>
      </c>
      <c r="G1264" s="3"/>
      <c r="H1264" s="5">
        <f t="shared" si="38"/>
        <v>44227.083333333336</v>
      </c>
      <c r="I1264" s="7">
        <f t="shared" si="39"/>
        <v>-45.120420000000003</v>
      </c>
    </row>
    <row r="1265" spans="1:9" x14ac:dyDescent="0.2">
      <c r="A1265" s="4">
        <v>44227.125</v>
      </c>
      <c r="B1265" s="3">
        <v>41.964290873422101</v>
      </c>
      <c r="C1265" s="3">
        <v>31.674320000000002</v>
      </c>
      <c r="D1265" s="3">
        <v>55.573480000000004</v>
      </c>
      <c r="E1265" s="3">
        <v>86.926439999999999</v>
      </c>
      <c r="F1265" s="3">
        <v>14.5268928161383</v>
      </c>
      <c r="G1265" s="3"/>
      <c r="H1265" s="5">
        <f t="shared" si="38"/>
        <v>44227.125</v>
      </c>
      <c r="I1265" s="7">
        <f t="shared" si="39"/>
        <v>-55.573480000000004</v>
      </c>
    </row>
    <row r="1266" spans="1:9" x14ac:dyDescent="0.2">
      <c r="A1266" s="4">
        <v>44227.166666666664</v>
      </c>
      <c r="B1266" s="3">
        <v>56.936565575432297</v>
      </c>
      <c r="C1266" s="3">
        <v>31.658329999999999</v>
      </c>
      <c r="D1266" s="3">
        <v>45.040370000000003</v>
      </c>
      <c r="E1266" s="3">
        <v>86.920010000000005</v>
      </c>
      <c r="F1266" s="3">
        <v>14.5259210632936</v>
      </c>
      <c r="G1266" s="3"/>
      <c r="H1266" s="5">
        <f t="shared" si="38"/>
        <v>44227.166666666664</v>
      </c>
      <c r="I1266" s="7">
        <f t="shared" si="39"/>
        <v>-45.040370000000003</v>
      </c>
    </row>
    <row r="1267" spans="1:9" x14ac:dyDescent="0.2">
      <c r="A1267" s="4">
        <v>44227.208333333336</v>
      </c>
      <c r="B1267" s="3">
        <v>42.3156883050654</v>
      </c>
      <c r="C1267" s="3">
        <v>31.708449999999999</v>
      </c>
      <c r="D1267" s="3">
        <v>55.339469999999999</v>
      </c>
      <c r="E1267" s="3">
        <v>86.912940000000006</v>
      </c>
      <c r="F1267" s="3">
        <v>14.5253409123416</v>
      </c>
      <c r="G1267" s="3"/>
      <c r="H1267" s="5">
        <f t="shared" si="38"/>
        <v>44227.208333333336</v>
      </c>
      <c r="I1267" s="7">
        <f t="shared" si="39"/>
        <v>-55.339469999999999</v>
      </c>
    </row>
    <row r="1268" spans="1:9" x14ac:dyDescent="0.2">
      <c r="A1268" s="4">
        <v>44227.25</v>
      </c>
      <c r="B1268" s="3">
        <v>56.984500547843602</v>
      </c>
      <c r="C1268" s="3">
        <v>31.636569999999999</v>
      </c>
      <c r="D1268" s="3">
        <v>45.014960000000002</v>
      </c>
      <c r="E1268" s="3">
        <v>86.90522</v>
      </c>
      <c r="F1268" s="3">
        <v>14.520380621701801</v>
      </c>
      <c r="G1268" s="3"/>
      <c r="H1268" s="5">
        <f t="shared" si="38"/>
        <v>44227.25</v>
      </c>
      <c r="I1268" s="7">
        <f t="shared" si="39"/>
        <v>-45.014960000000002</v>
      </c>
    </row>
    <row r="1269" spans="1:9" x14ac:dyDescent="0.2">
      <c r="A1269" s="4">
        <v>44227.291666666664</v>
      </c>
      <c r="B1269" s="3">
        <v>42.350584384829901</v>
      </c>
      <c r="C1269" s="3">
        <v>31.67287</v>
      </c>
      <c r="D1269" s="3">
        <v>55.307609999999997</v>
      </c>
      <c r="E1269" s="3">
        <v>86.859570000000005</v>
      </c>
      <c r="F1269" s="3">
        <v>14.510895153636101</v>
      </c>
      <c r="G1269" s="3"/>
      <c r="H1269" s="5">
        <f t="shared" si="38"/>
        <v>44227.291666666664</v>
      </c>
      <c r="I1269" s="7">
        <f t="shared" si="39"/>
        <v>-55.307609999999997</v>
      </c>
    </row>
    <row r="1270" spans="1:9" x14ac:dyDescent="0.2">
      <c r="A1270" s="4">
        <v>44227.333333333336</v>
      </c>
      <c r="B1270" s="3">
        <v>56.845133785392697</v>
      </c>
      <c r="C1270" s="3">
        <v>31.627870000000001</v>
      </c>
      <c r="D1270" s="3">
        <v>45.108890000000002</v>
      </c>
      <c r="E1270" s="3">
        <v>86.853129999999993</v>
      </c>
      <c r="F1270" s="3">
        <v>14.508269970578199</v>
      </c>
      <c r="G1270" s="3"/>
      <c r="H1270" s="5">
        <f t="shared" si="38"/>
        <v>44227.333333333336</v>
      </c>
      <c r="I1270" s="7">
        <f t="shared" si="39"/>
        <v>-45.108890000000002</v>
      </c>
    </row>
    <row r="1271" spans="1:9" x14ac:dyDescent="0.2">
      <c r="A1271" s="4">
        <v>44227.375</v>
      </c>
      <c r="B1271" s="3">
        <v>42.770787719383797</v>
      </c>
      <c r="C1271" s="3">
        <v>31.743289999999998</v>
      </c>
      <c r="D1271" s="3">
        <v>55.01688</v>
      </c>
      <c r="E1271" s="3">
        <v>86.847350000000006</v>
      </c>
      <c r="F1271" s="3">
        <v>14.5060218856391</v>
      </c>
      <c r="G1271" s="3"/>
      <c r="H1271" s="5">
        <f t="shared" si="38"/>
        <v>44227.375</v>
      </c>
      <c r="I1271" s="7">
        <f t="shared" si="39"/>
        <v>-55.01688</v>
      </c>
    </row>
    <row r="1272" spans="1:9" x14ac:dyDescent="0.2">
      <c r="A1272" s="4">
        <v>44227.416666666664</v>
      </c>
      <c r="B1272" s="3">
        <v>56.9800043779654</v>
      </c>
      <c r="C1272" s="3">
        <v>31.627140000000001</v>
      </c>
      <c r="D1272" s="3">
        <v>45.025530000000003</v>
      </c>
      <c r="E1272" s="3">
        <v>86.840919999999997</v>
      </c>
      <c r="F1272" s="3">
        <v>14.5071821875431</v>
      </c>
      <c r="G1272" s="3"/>
      <c r="H1272" s="5">
        <f t="shared" si="38"/>
        <v>44227.416666666664</v>
      </c>
      <c r="I1272" s="7">
        <f t="shared" si="39"/>
        <v>-45.025530000000003</v>
      </c>
    </row>
    <row r="1273" spans="1:9" x14ac:dyDescent="0.2">
      <c r="A1273" s="4">
        <v>44227.458333333336</v>
      </c>
      <c r="B1273" s="3">
        <v>43.246003867963701</v>
      </c>
      <c r="C1273" s="3">
        <v>31.767209999999999</v>
      </c>
      <c r="D1273" s="3">
        <v>54.683999999999997</v>
      </c>
      <c r="E1273" s="3">
        <v>86.834490000000002</v>
      </c>
      <c r="F1273" s="3">
        <v>14.5089661517206</v>
      </c>
      <c r="G1273" s="3"/>
      <c r="H1273" s="5">
        <f t="shared" si="38"/>
        <v>44227.458333333336</v>
      </c>
      <c r="I1273" s="7">
        <f t="shared" si="39"/>
        <v>-54.683999999999997</v>
      </c>
    </row>
    <row r="1274" spans="1:9" x14ac:dyDescent="0.2">
      <c r="A1274" s="4">
        <v>44227.5</v>
      </c>
      <c r="B1274" s="3">
        <v>57.046910286508002</v>
      </c>
      <c r="C1274" s="3">
        <v>31.604610000000001</v>
      </c>
      <c r="D1274" s="3">
        <v>44.969639999999998</v>
      </c>
      <c r="E1274" s="3">
        <v>86.828059999999994</v>
      </c>
      <c r="F1274" s="3">
        <v>14.5129111781944</v>
      </c>
      <c r="G1274" s="3"/>
      <c r="H1274" s="5">
        <f t="shared" si="38"/>
        <v>44227.5</v>
      </c>
      <c r="I1274" s="7">
        <f t="shared" si="39"/>
        <v>-44.969639999999998</v>
      </c>
    </row>
    <row r="1275" spans="1:9" x14ac:dyDescent="0.2">
      <c r="A1275" s="4">
        <v>44227.541666666664</v>
      </c>
      <c r="B1275" s="3">
        <v>42.4700809771739</v>
      </c>
      <c r="C1275" s="3">
        <v>31.80208</v>
      </c>
      <c r="D1275" s="3">
        <v>55.246540000000003</v>
      </c>
      <c r="E1275" s="3">
        <v>86.821629999999999</v>
      </c>
      <c r="F1275" s="3">
        <v>14.5211348179394</v>
      </c>
      <c r="G1275" s="3"/>
      <c r="H1275" s="5">
        <f t="shared" si="38"/>
        <v>44227.541666666664</v>
      </c>
      <c r="I1275" s="7">
        <f t="shared" si="39"/>
        <v>-55.246540000000003</v>
      </c>
    </row>
    <row r="1276" spans="1:9" x14ac:dyDescent="0.2">
      <c r="A1276" s="4">
        <v>44227.583333333336</v>
      </c>
      <c r="B1276" s="3">
        <v>56.9026557522863</v>
      </c>
      <c r="C1276" s="3">
        <v>31.696090000000002</v>
      </c>
      <c r="D1276" s="3">
        <v>45.062809999999999</v>
      </c>
      <c r="E1276" s="3">
        <v>86.81456</v>
      </c>
      <c r="F1276" s="3">
        <v>14.5247172500682</v>
      </c>
      <c r="G1276" s="3"/>
      <c r="H1276" s="5">
        <f t="shared" si="38"/>
        <v>44227.583333333336</v>
      </c>
      <c r="I1276" s="7">
        <f t="shared" si="39"/>
        <v>-45.062809999999999</v>
      </c>
    </row>
    <row r="1277" spans="1:9" x14ac:dyDescent="0.2">
      <c r="A1277" s="4">
        <v>44227.625</v>
      </c>
      <c r="B1277" s="3">
        <v>42.700212356069599</v>
      </c>
      <c r="C1277" s="3">
        <v>31.815860000000001</v>
      </c>
      <c r="D1277" s="3">
        <v>55.072159999999997</v>
      </c>
      <c r="E1277" s="3">
        <v>86.807490000000001</v>
      </c>
      <c r="F1277" s="3">
        <v>14.5279370878519</v>
      </c>
      <c r="G1277" s="3"/>
      <c r="H1277" s="5">
        <f t="shared" si="38"/>
        <v>44227.625</v>
      </c>
      <c r="I1277" s="7">
        <f t="shared" si="39"/>
        <v>-55.072159999999997</v>
      </c>
    </row>
    <row r="1278" spans="1:9" x14ac:dyDescent="0.2">
      <c r="A1278" s="4">
        <v>44227.666666666664</v>
      </c>
      <c r="B1278" s="3">
        <v>56.7286104666779</v>
      </c>
      <c r="C1278" s="3">
        <v>31.679400000000001</v>
      </c>
      <c r="D1278" s="3">
        <v>45.189839999999997</v>
      </c>
      <c r="E1278" s="3">
        <v>86.800420000000003</v>
      </c>
      <c r="F1278" s="3">
        <v>14.5202355839637</v>
      </c>
      <c r="G1278" s="3"/>
      <c r="H1278" s="5">
        <f t="shared" si="38"/>
        <v>44227.666666666664</v>
      </c>
      <c r="I1278" s="7">
        <f t="shared" si="39"/>
        <v>-45.189839999999997</v>
      </c>
    </row>
    <row r="1279" spans="1:9" x14ac:dyDescent="0.2">
      <c r="A1279" s="4">
        <v>44227.708333333336</v>
      </c>
      <c r="B1279" s="3">
        <v>56.085078023140802</v>
      </c>
      <c r="C1279" s="3">
        <v>31.844860000000001</v>
      </c>
      <c r="D1279" s="3">
        <v>45.641669999999998</v>
      </c>
      <c r="E1279" s="3">
        <v>86.793329999999997</v>
      </c>
      <c r="F1279" s="3">
        <v>14.5140424725508</v>
      </c>
      <c r="G1279" s="3"/>
      <c r="H1279" s="5">
        <f t="shared" si="38"/>
        <v>44227.708333333336</v>
      </c>
      <c r="I1279" s="7">
        <f t="shared" si="39"/>
        <v>-45.641669999999998</v>
      </c>
    </row>
    <row r="1280" spans="1:9" x14ac:dyDescent="0.2">
      <c r="A1280" s="4">
        <v>44227.75</v>
      </c>
      <c r="B1280" s="3">
        <v>41.564711905212803</v>
      </c>
      <c r="C1280" s="3">
        <v>31.671399999999998</v>
      </c>
      <c r="D1280" s="3">
        <v>55.881619999999998</v>
      </c>
      <c r="E1280" s="3">
        <v>86.787549999999996</v>
      </c>
      <c r="F1280" s="3">
        <v>14.5081249328402</v>
      </c>
      <c r="G1280" s="3"/>
      <c r="H1280" s="5">
        <f t="shared" si="38"/>
        <v>44227.75</v>
      </c>
      <c r="I1280" s="7">
        <f t="shared" si="39"/>
        <v>-55.881619999999998</v>
      </c>
    </row>
    <row r="1281" spans="1:9" x14ac:dyDescent="0.2">
      <c r="A1281" s="4">
        <v>44227.791666666664</v>
      </c>
      <c r="B1281" s="3">
        <v>56.645663384311703</v>
      </c>
      <c r="C1281" s="3">
        <v>31.718579999999999</v>
      </c>
      <c r="D1281" s="3">
        <v>45.255180000000003</v>
      </c>
      <c r="E1281" s="3">
        <v>86.744470000000007</v>
      </c>
      <c r="F1281" s="3">
        <v>14.4990136621386</v>
      </c>
      <c r="G1281" s="3"/>
      <c r="H1281" s="5">
        <f t="shared" si="38"/>
        <v>44227.791666666664</v>
      </c>
      <c r="I1281" s="7">
        <f t="shared" si="39"/>
        <v>-45.255180000000003</v>
      </c>
    </row>
    <row r="1282" spans="1:9" x14ac:dyDescent="0.2">
      <c r="A1282" s="4">
        <v>44227.833333333336</v>
      </c>
      <c r="B1282" s="3">
        <v>42.187823035238502</v>
      </c>
      <c r="C1282" s="3">
        <v>31.855029999999999</v>
      </c>
      <c r="D1282" s="3">
        <v>55.420610000000003</v>
      </c>
      <c r="E1282" s="3">
        <v>86.738690000000005</v>
      </c>
      <c r="F1282" s="3">
        <v>14.489084378594599</v>
      </c>
      <c r="G1282" s="3"/>
      <c r="H1282" s="5">
        <f t="shared" si="38"/>
        <v>44227.833333333336</v>
      </c>
      <c r="I1282" s="7">
        <f t="shared" si="39"/>
        <v>-55.420610000000003</v>
      </c>
    </row>
    <row r="1283" spans="1:9" x14ac:dyDescent="0.2">
      <c r="A1283" s="4">
        <v>44227.875</v>
      </c>
      <c r="B1283" s="3">
        <v>56.849180338283098</v>
      </c>
      <c r="C1283" s="3">
        <v>31.682300000000001</v>
      </c>
      <c r="D1283" s="3">
        <v>45.135770000000001</v>
      </c>
      <c r="E1283" s="3">
        <v>86.732889999999998</v>
      </c>
      <c r="F1283" s="3">
        <v>14.4777003665384</v>
      </c>
      <c r="G1283" s="3"/>
      <c r="H1283" s="5">
        <f t="shared" si="38"/>
        <v>44227.875</v>
      </c>
      <c r="I1283" s="7">
        <f t="shared" si="39"/>
        <v>-45.135770000000001</v>
      </c>
    </row>
    <row r="1284" spans="1:9" x14ac:dyDescent="0.2">
      <c r="A1284" s="4">
        <v>44227.916666666664</v>
      </c>
      <c r="B1284" s="3">
        <v>56.143687773069402</v>
      </c>
      <c r="C1284" s="3">
        <v>31.837620000000001</v>
      </c>
      <c r="D1284" s="3">
        <v>45.623579999999997</v>
      </c>
      <c r="E1284" s="3">
        <v>86.727109999999996</v>
      </c>
      <c r="F1284" s="3">
        <v>14.480221122425</v>
      </c>
      <c r="G1284" s="3"/>
      <c r="H1284" s="5">
        <f t="shared" si="38"/>
        <v>44227.916666666664</v>
      </c>
      <c r="I1284" s="7">
        <f t="shared" si="39"/>
        <v>-45.623579999999997</v>
      </c>
    </row>
    <row r="1285" spans="1:9" x14ac:dyDescent="0.2">
      <c r="A1285" s="4">
        <v>44227.958333333336</v>
      </c>
      <c r="B1285" s="3">
        <v>56.857491000670898</v>
      </c>
      <c r="C1285" s="3">
        <v>31.620619999999999</v>
      </c>
      <c r="D1285" s="3">
        <v>45.132530000000003</v>
      </c>
      <c r="E1285" s="3">
        <v>86.720680000000002</v>
      </c>
      <c r="F1285" s="3">
        <v>14.4865317144057</v>
      </c>
      <c r="G1285" s="3"/>
      <c r="H1285" s="5">
        <f t="shared" si="38"/>
        <v>44227.958333333336</v>
      </c>
      <c r="I1285" s="7">
        <f t="shared" si="39"/>
        <v>-45.132530000000003</v>
      </c>
    </row>
    <row r="1286" spans="1:9" x14ac:dyDescent="0.2">
      <c r="A1286" s="4">
        <v>44228</v>
      </c>
      <c r="B1286" s="3">
        <v>56.366001617886603</v>
      </c>
      <c r="C1286" s="3">
        <v>31.750530000000001</v>
      </c>
      <c r="D1286" s="3">
        <v>45.458950000000002</v>
      </c>
      <c r="E1286" s="3">
        <v>86.713610000000003</v>
      </c>
      <c r="F1286" s="3">
        <v>14.4918255918429</v>
      </c>
      <c r="G1286" s="3"/>
      <c r="H1286" s="5">
        <f t="shared" si="38"/>
        <v>44228</v>
      </c>
      <c r="I1286" s="7">
        <f t="shared" si="39"/>
        <v>-45.458950000000002</v>
      </c>
    </row>
    <row r="1287" spans="1:9" x14ac:dyDescent="0.2">
      <c r="A1287" s="4">
        <v>44228.041666666664</v>
      </c>
      <c r="B1287" s="3">
        <v>52.7422047262341</v>
      </c>
      <c r="C1287" s="3">
        <v>31.604610000000001</v>
      </c>
      <c r="D1287" s="3">
        <v>48.27084</v>
      </c>
      <c r="E1287" s="3">
        <v>86.706540000000004</v>
      </c>
      <c r="F1287" s="3">
        <v>14.4920025378833</v>
      </c>
      <c r="G1287" s="3"/>
      <c r="H1287" s="5">
        <f t="shared" si="38"/>
        <v>44228.041666666664</v>
      </c>
      <c r="I1287" s="7">
        <f t="shared" si="39"/>
        <v>-48.27084</v>
      </c>
    </row>
    <row r="1288" spans="1:9" x14ac:dyDescent="0.2">
      <c r="A1288" s="4">
        <v>44228.083333333336</v>
      </c>
      <c r="B1288" s="3">
        <v>56.6733945998186</v>
      </c>
      <c r="C1288" s="3">
        <v>31.691739999999999</v>
      </c>
      <c r="D1288" s="3">
        <v>45.234659999999998</v>
      </c>
      <c r="E1288" s="3">
        <v>86.698809999999995</v>
      </c>
      <c r="F1288" s="3">
        <v>14.5124470574328</v>
      </c>
      <c r="G1288" s="3"/>
      <c r="H1288" s="5">
        <f t="shared" si="38"/>
        <v>44228.083333333336</v>
      </c>
      <c r="I1288" s="7">
        <f t="shared" si="39"/>
        <v>-45.234659999999998</v>
      </c>
    </row>
    <row r="1289" spans="1:9" x14ac:dyDescent="0.2">
      <c r="A1289" s="4">
        <v>44228.125</v>
      </c>
      <c r="B1289" s="3">
        <v>42.194088665520397</v>
      </c>
      <c r="C1289" s="3">
        <v>31.556730000000002</v>
      </c>
      <c r="D1289" s="3">
        <v>55.42436</v>
      </c>
      <c r="E1289" s="3">
        <v>86.691739999999996</v>
      </c>
      <c r="F1289" s="3">
        <v>14.5211348179394</v>
      </c>
      <c r="G1289" s="3"/>
      <c r="H1289" s="5">
        <f t="shared" si="38"/>
        <v>44228.125</v>
      </c>
      <c r="I1289" s="7">
        <f t="shared" si="39"/>
        <v>-55.42436</v>
      </c>
    </row>
    <row r="1290" spans="1:9" x14ac:dyDescent="0.2">
      <c r="A1290" s="4">
        <v>44228.166666666664</v>
      </c>
      <c r="B1290" s="3">
        <v>56.806002603678401</v>
      </c>
      <c r="C1290" s="3">
        <v>31.680859999999999</v>
      </c>
      <c r="D1290" s="3">
        <v>45.120989999999999</v>
      </c>
      <c r="E1290" s="3">
        <v>86.685310000000001</v>
      </c>
      <c r="F1290" s="3">
        <v>14.5287928105062</v>
      </c>
      <c r="G1290" s="3"/>
      <c r="H1290" s="5">
        <f t="shared" si="38"/>
        <v>44228.166666666664</v>
      </c>
      <c r="I1290" s="7">
        <f t="shared" si="39"/>
        <v>-45.120989999999999</v>
      </c>
    </row>
    <row r="1291" spans="1:9" x14ac:dyDescent="0.2">
      <c r="A1291" s="4">
        <v>44228.208333333336</v>
      </c>
      <c r="B1291" s="3">
        <v>41.9431733787683</v>
      </c>
      <c r="C1291" s="3">
        <v>31.565439999999999</v>
      </c>
      <c r="D1291" s="3">
        <v>55.594169999999998</v>
      </c>
      <c r="E1291" s="3">
        <v>86.678889999999996</v>
      </c>
      <c r="F1291" s="3">
        <v>14.5290103671132</v>
      </c>
      <c r="G1291" s="3"/>
      <c r="H1291" s="5">
        <f t="shared" ref="H1291:H1354" si="40">A1291</f>
        <v>44228.208333333336</v>
      </c>
      <c r="I1291" s="7">
        <f t="shared" ref="I1291:I1354" si="41">D1291*-1</f>
        <v>-55.594169999999998</v>
      </c>
    </row>
    <row r="1292" spans="1:9" x14ac:dyDescent="0.2">
      <c r="A1292" s="4">
        <v>44228.25</v>
      </c>
      <c r="B1292" s="3">
        <v>56.879971850061999</v>
      </c>
      <c r="C1292" s="3">
        <v>31.6736</v>
      </c>
      <c r="D1292" s="3">
        <v>45.07394</v>
      </c>
      <c r="E1292" s="3">
        <v>86.671809999999994</v>
      </c>
      <c r="F1292" s="3">
        <v>14.5289088406966</v>
      </c>
      <c r="G1292" s="3"/>
      <c r="H1292" s="5">
        <f t="shared" si="40"/>
        <v>44228.25</v>
      </c>
      <c r="I1292" s="7">
        <f t="shared" si="41"/>
        <v>-45.07394</v>
      </c>
    </row>
    <row r="1293" spans="1:9" x14ac:dyDescent="0.2">
      <c r="A1293" s="4">
        <v>44228.291666666664</v>
      </c>
      <c r="B1293" s="3">
        <v>41.679552786166703</v>
      </c>
      <c r="C1293" s="3">
        <v>31.57704</v>
      </c>
      <c r="D1293" s="3">
        <v>55.773620000000001</v>
      </c>
      <c r="E1293" s="3">
        <v>86.626159999999999</v>
      </c>
      <c r="F1293" s="3">
        <v>14.521569931153399</v>
      </c>
      <c r="G1293" s="3"/>
      <c r="H1293" s="5">
        <f t="shared" si="40"/>
        <v>44228.291666666664</v>
      </c>
      <c r="I1293" s="7">
        <f t="shared" si="41"/>
        <v>-55.773620000000001</v>
      </c>
    </row>
    <row r="1294" spans="1:9" x14ac:dyDescent="0.2">
      <c r="A1294" s="4">
        <v>44228.333333333336</v>
      </c>
      <c r="B1294" s="3">
        <v>56.728320391201898</v>
      </c>
      <c r="C1294" s="3">
        <v>31.64818</v>
      </c>
      <c r="D1294" s="3">
        <v>45.193559999999998</v>
      </c>
      <c r="E1294" s="3">
        <v>86.619730000000004</v>
      </c>
      <c r="F1294" s="3">
        <v>14.514898195205101</v>
      </c>
      <c r="G1294" s="3"/>
      <c r="H1294" s="5">
        <f t="shared" si="40"/>
        <v>44228.333333333336</v>
      </c>
      <c r="I1294" s="7">
        <f t="shared" si="41"/>
        <v>-45.193559999999998</v>
      </c>
    </row>
    <row r="1295" spans="1:9" x14ac:dyDescent="0.2">
      <c r="A1295" s="4">
        <v>44228.375</v>
      </c>
      <c r="B1295" s="3">
        <v>41.788824217981201</v>
      </c>
      <c r="C1295" s="3">
        <v>31.617709999999999</v>
      </c>
      <c r="D1295" s="3">
        <v>55.688070000000003</v>
      </c>
      <c r="E1295" s="3">
        <v>86.612660000000005</v>
      </c>
      <c r="F1295" s="3">
        <v>14.516000482013901</v>
      </c>
      <c r="G1295" s="3"/>
      <c r="H1295" s="5">
        <f t="shared" si="40"/>
        <v>44228.375</v>
      </c>
      <c r="I1295" s="7">
        <f t="shared" si="41"/>
        <v>-55.688070000000003</v>
      </c>
    </row>
    <row r="1296" spans="1:9" x14ac:dyDescent="0.2">
      <c r="A1296" s="4">
        <v>44228.416666666664</v>
      </c>
      <c r="B1296" s="3">
        <v>56.874358889601098</v>
      </c>
      <c r="C1296" s="3">
        <v>31.652560000000001</v>
      </c>
      <c r="D1296" s="3">
        <v>45.090629999999997</v>
      </c>
      <c r="E1296" s="3">
        <v>86.606219999999993</v>
      </c>
      <c r="F1296" s="3">
        <v>14.5172478065608</v>
      </c>
      <c r="G1296" s="3"/>
      <c r="H1296" s="5">
        <f t="shared" si="40"/>
        <v>44228.416666666664</v>
      </c>
      <c r="I1296" s="7">
        <f t="shared" si="41"/>
        <v>-45.090629999999997</v>
      </c>
    </row>
    <row r="1297" spans="1:9" x14ac:dyDescent="0.2">
      <c r="A1297" s="4">
        <v>44228.458333333336</v>
      </c>
      <c r="B1297" s="3">
        <v>41.958358829937602</v>
      </c>
      <c r="C1297" s="3">
        <v>31.609729999999999</v>
      </c>
      <c r="D1297" s="3">
        <v>55.591679999999997</v>
      </c>
      <c r="E1297" s="3">
        <v>86.599789999999999</v>
      </c>
      <c r="F1297" s="3">
        <v>14.524847784032399</v>
      </c>
      <c r="G1297" s="3"/>
      <c r="H1297" s="5">
        <f t="shared" si="40"/>
        <v>44228.458333333336</v>
      </c>
      <c r="I1297" s="7">
        <f t="shared" si="41"/>
        <v>-55.591679999999997</v>
      </c>
    </row>
    <row r="1298" spans="1:9" x14ac:dyDescent="0.2">
      <c r="A1298" s="4">
        <v>44228.5</v>
      </c>
      <c r="B1298" s="3">
        <v>56.947472413330402</v>
      </c>
      <c r="C1298" s="3">
        <v>31.661239999999999</v>
      </c>
      <c r="D1298" s="3">
        <v>45.027700000000003</v>
      </c>
      <c r="E1298" s="3">
        <v>86.593360000000004</v>
      </c>
      <c r="F1298" s="3">
        <v>14.5251378595084</v>
      </c>
      <c r="G1298" s="3"/>
      <c r="H1298" s="5">
        <f t="shared" si="40"/>
        <v>44228.5</v>
      </c>
      <c r="I1298" s="7">
        <f t="shared" si="41"/>
        <v>-45.027700000000003</v>
      </c>
    </row>
    <row r="1299" spans="1:9" x14ac:dyDescent="0.2">
      <c r="A1299" s="4">
        <v>44228.541666666664</v>
      </c>
      <c r="B1299" s="3">
        <v>42.4100063460914</v>
      </c>
      <c r="C1299" s="3">
        <v>31.73312</v>
      </c>
      <c r="D1299" s="3">
        <v>55.254620000000003</v>
      </c>
      <c r="E1299" s="3">
        <v>86.586939999999998</v>
      </c>
      <c r="F1299" s="3">
        <v>14.5268202972693</v>
      </c>
      <c r="G1299" s="3"/>
      <c r="H1299" s="5">
        <f t="shared" si="40"/>
        <v>44228.541666666664</v>
      </c>
      <c r="I1299" s="7">
        <f t="shared" si="41"/>
        <v>-55.254620000000003</v>
      </c>
    </row>
    <row r="1300" spans="1:9" x14ac:dyDescent="0.2">
      <c r="A1300" s="4">
        <v>44228.583333333336</v>
      </c>
      <c r="B1300" s="3">
        <v>57.018410370989699</v>
      </c>
      <c r="C1300" s="3">
        <v>31.631499999999999</v>
      </c>
      <c r="D1300" s="3">
        <v>44.969650000000001</v>
      </c>
      <c r="E1300" s="3">
        <v>86.580510000000004</v>
      </c>
      <c r="F1300" s="3">
        <v>14.541121018236799</v>
      </c>
      <c r="G1300" s="3"/>
      <c r="H1300" s="5">
        <f t="shared" si="40"/>
        <v>44228.583333333336</v>
      </c>
      <c r="I1300" s="7">
        <f t="shared" si="41"/>
        <v>-44.969650000000001</v>
      </c>
    </row>
    <row r="1301" spans="1:9" x14ac:dyDescent="0.2">
      <c r="A1301" s="4">
        <v>44228.625</v>
      </c>
      <c r="B1301" s="3">
        <v>53.532950473848203</v>
      </c>
      <c r="C1301" s="3">
        <v>31.83981</v>
      </c>
      <c r="D1301" s="3">
        <v>47.38599</v>
      </c>
      <c r="E1301" s="3">
        <v>86.573430000000002</v>
      </c>
      <c r="F1301" s="3">
        <v>14.537132480441599</v>
      </c>
      <c r="G1301" s="3"/>
      <c r="H1301" s="5">
        <f t="shared" si="40"/>
        <v>44228.625</v>
      </c>
      <c r="I1301" s="7">
        <f t="shared" si="41"/>
        <v>-47.38599</v>
      </c>
    </row>
    <row r="1302" spans="1:9" x14ac:dyDescent="0.2">
      <c r="A1302" s="4">
        <v>44228.666666666664</v>
      </c>
      <c r="B1302" s="3">
        <v>56.873749731101498</v>
      </c>
      <c r="C1302" s="3">
        <v>31.614789999999999</v>
      </c>
      <c r="D1302" s="3">
        <v>45.077129999999997</v>
      </c>
      <c r="E1302" s="3">
        <v>86.566360000000003</v>
      </c>
      <c r="F1302" s="3">
        <v>14.5337240935984</v>
      </c>
      <c r="G1302" s="3"/>
      <c r="H1302" s="5">
        <f t="shared" si="40"/>
        <v>44228.666666666664</v>
      </c>
      <c r="I1302" s="7">
        <f t="shared" si="41"/>
        <v>-45.077129999999997</v>
      </c>
    </row>
    <row r="1303" spans="1:9" x14ac:dyDescent="0.2">
      <c r="A1303" s="4">
        <v>44228.708333333336</v>
      </c>
      <c r="B1303" s="3">
        <v>56.151345765636201</v>
      </c>
      <c r="C1303" s="3">
        <v>31.81729</v>
      </c>
      <c r="D1303" s="3">
        <v>45.590020000000003</v>
      </c>
      <c r="E1303" s="3">
        <v>86.560569999999998</v>
      </c>
      <c r="F1303" s="3">
        <v>14.5236149632593</v>
      </c>
      <c r="G1303" s="3"/>
      <c r="H1303" s="5">
        <f t="shared" si="40"/>
        <v>44228.708333333336</v>
      </c>
      <c r="I1303" s="7">
        <f t="shared" si="41"/>
        <v>-45.590020000000003</v>
      </c>
    </row>
    <row r="1304" spans="1:9" x14ac:dyDescent="0.2">
      <c r="A1304" s="4">
        <v>44228.75</v>
      </c>
      <c r="B1304" s="3">
        <v>42.091010345118796</v>
      </c>
      <c r="C1304" s="3">
        <v>31.608250000000002</v>
      </c>
      <c r="D1304" s="3">
        <v>55.485109999999999</v>
      </c>
      <c r="E1304" s="3">
        <v>86.5535</v>
      </c>
      <c r="F1304" s="3">
        <v>14.5144195706697</v>
      </c>
      <c r="G1304" s="3"/>
      <c r="H1304" s="5">
        <f t="shared" si="40"/>
        <v>44228.75</v>
      </c>
      <c r="I1304" s="7">
        <f t="shared" si="41"/>
        <v>-55.485109999999999</v>
      </c>
    </row>
    <row r="1305" spans="1:9" x14ac:dyDescent="0.2">
      <c r="A1305" s="4">
        <v>44228.791666666664</v>
      </c>
      <c r="B1305" s="3">
        <v>56.692945686901901</v>
      </c>
      <c r="C1305" s="3">
        <v>31.715699999999998</v>
      </c>
      <c r="D1305" s="3">
        <v>45.234360000000002</v>
      </c>
      <c r="E1305" s="3">
        <v>86.507840000000002</v>
      </c>
      <c r="F1305" s="3">
        <v>14.5012124342467</v>
      </c>
      <c r="G1305" s="3"/>
      <c r="H1305" s="5">
        <f t="shared" si="40"/>
        <v>44228.791666666664</v>
      </c>
      <c r="I1305" s="7">
        <f t="shared" si="41"/>
        <v>-45.234360000000002</v>
      </c>
    </row>
    <row r="1306" spans="1:9" x14ac:dyDescent="0.2">
      <c r="A1306" s="4">
        <v>44228.833333333336</v>
      </c>
      <c r="B1306" s="3">
        <v>42.435794055909</v>
      </c>
      <c r="C1306" s="3">
        <v>31.80058</v>
      </c>
      <c r="D1306" s="3">
        <v>55.266579999999998</v>
      </c>
      <c r="E1306" s="3">
        <v>86.50206</v>
      </c>
      <c r="F1306" s="3">
        <v>14.4911888761731</v>
      </c>
      <c r="G1306" s="3"/>
      <c r="H1306" s="5">
        <f t="shared" si="40"/>
        <v>44228.833333333336</v>
      </c>
      <c r="I1306" s="7">
        <f t="shared" si="41"/>
        <v>-55.266579999999998</v>
      </c>
    </row>
    <row r="1307" spans="1:9" x14ac:dyDescent="0.2">
      <c r="A1307" s="4">
        <v>44228.875</v>
      </c>
      <c r="B1307" s="3">
        <v>56.907311463676301</v>
      </c>
      <c r="C1307" s="3">
        <v>31.6736</v>
      </c>
      <c r="D1307" s="3">
        <v>45.08182</v>
      </c>
      <c r="E1307" s="3">
        <v>86.495630000000006</v>
      </c>
      <c r="F1307" s="3">
        <v>14.4859298077929</v>
      </c>
      <c r="G1307" s="3"/>
      <c r="H1307" s="5">
        <f t="shared" si="40"/>
        <v>44228.875</v>
      </c>
      <c r="I1307" s="7">
        <f t="shared" si="41"/>
        <v>-45.08182</v>
      </c>
    </row>
    <row r="1308" spans="1:9" x14ac:dyDescent="0.2">
      <c r="A1308" s="4">
        <v>44228.916666666664</v>
      </c>
      <c r="B1308" s="3">
        <v>56.174479284848303</v>
      </c>
      <c r="C1308" s="3">
        <v>31.825990000000001</v>
      </c>
      <c r="D1308" s="3">
        <v>45.598739999999999</v>
      </c>
      <c r="E1308" s="3">
        <v>86.489199999999997</v>
      </c>
      <c r="F1308" s="3">
        <v>14.486681103275799</v>
      </c>
      <c r="G1308" s="3"/>
      <c r="H1308" s="5">
        <f t="shared" si="40"/>
        <v>44228.916666666664</v>
      </c>
      <c r="I1308" s="7">
        <f t="shared" si="41"/>
        <v>-45.598739999999999</v>
      </c>
    </row>
    <row r="1309" spans="1:9" x14ac:dyDescent="0.2">
      <c r="A1309" s="4">
        <v>44228.958333333336</v>
      </c>
      <c r="B1309" s="3">
        <v>56.838969681527402</v>
      </c>
      <c r="C1309" s="3">
        <v>31.617709999999999</v>
      </c>
      <c r="D1309" s="3">
        <v>45.131210000000003</v>
      </c>
      <c r="E1309" s="3">
        <v>86.482770000000002</v>
      </c>
      <c r="F1309" s="3">
        <v>14.4903418557831</v>
      </c>
      <c r="G1309" s="3"/>
      <c r="H1309" s="5">
        <f t="shared" si="40"/>
        <v>44228.958333333336</v>
      </c>
      <c r="I1309" s="7">
        <f t="shared" si="41"/>
        <v>-45.131210000000003</v>
      </c>
    </row>
    <row r="1310" spans="1:9" x14ac:dyDescent="0.2">
      <c r="A1310" s="4">
        <v>44229</v>
      </c>
      <c r="B1310" s="3">
        <v>56.460827290995503</v>
      </c>
      <c r="C1310" s="3">
        <v>31.764299999999999</v>
      </c>
      <c r="D1310" s="3">
        <v>45.390169999999998</v>
      </c>
      <c r="E1310" s="3">
        <v>86.476339999999993</v>
      </c>
      <c r="F1310" s="3">
        <v>14.5020580042593</v>
      </c>
      <c r="G1310" s="3"/>
      <c r="H1310" s="5">
        <f t="shared" si="40"/>
        <v>44229</v>
      </c>
      <c r="I1310" s="7">
        <f t="shared" si="41"/>
        <v>-45.390169999999998</v>
      </c>
    </row>
    <row r="1311" spans="1:9" x14ac:dyDescent="0.2">
      <c r="A1311" s="4">
        <v>44229.041666666664</v>
      </c>
      <c r="B1311" s="3">
        <v>53.749796395942496</v>
      </c>
      <c r="C1311" s="3">
        <v>31.574870000000001</v>
      </c>
      <c r="D1311" s="3">
        <v>47.600180000000002</v>
      </c>
      <c r="E1311" s="3">
        <v>86.469909999999999</v>
      </c>
      <c r="F1311" s="3">
        <v>14.496237639833099</v>
      </c>
      <c r="G1311" s="3"/>
      <c r="H1311" s="5">
        <f t="shared" si="40"/>
        <v>44229.041666666664</v>
      </c>
      <c r="I1311" s="7">
        <f t="shared" si="41"/>
        <v>-47.600180000000002</v>
      </c>
    </row>
    <row r="1312" spans="1:9" x14ac:dyDescent="0.2">
      <c r="A1312" s="4">
        <v>44229.083333333336</v>
      </c>
      <c r="B1312" s="3">
        <v>56.710669298486401</v>
      </c>
      <c r="C1312" s="3">
        <v>31.691020000000002</v>
      </c>
      <c r="D1312" s="3">
        <v>45.205869999999997</v>
      </c>
      <c r="E1312" s="3">
        <v>86.46284</v>
      </c>
      <c r="F1312" s="3">
        <v>14.519075282059701</v>
      </c>
      <c r="G1312" s="3"/>
      <c r="H1312" s="5">
        <f t="shared" si="40"/>
        <v>44229.083333333336</v>
      </c>
      <c r="I1312" s="7">
        <f t="shared" si="41"/>
        <v>-45.205869999999997</v>
      </c>
    </row>
    <row r="1313" spans="1:9" x14ac:dyDescent="0.2">
      <c r="A1313" s="4">
        <v>44229.125</v>
      </c>
      <c r="B1313" s="3">
        <v>42.191608520200496</v>
      </c>
      <c r="C1313" s="3">
        <v>31.54439</v>
      </c>
      <c r="D1313" s="3">
        <v>55.429900000000004</v>
      </c>
      <c r="E1313" s="3">
        <v>86.454480000000004</v>
      </c>
      <c r="F1313" s="3">
        <v>14.525152363282199</v>
      </c>
      <c r="G1313" s="3"/>
      <c r="H1313" s="5">
        <f t="shared" si="40"/>
        <v>44229.125</v>
      </c>
      <c r="I1313" s="7">
        <f t="shared" si="41"/>
        <v>-55.429900000000004</v>
      </c>
    </row>
    <row r="1314" spans="1:9" x14ac:dyDescent="0.2">
      <c r="A1314" s="4">
        <v>44229.166666666664</v>
      </c>
      <c r="B1314" s="3">
        <v>56.834299466363603</v>
      </c>
      <c r="C1314" s="3">
        <v>31.680109999999999</v>
      </c>
      <c r="D1314" s="3">
        <v>45.10483</v>
      </c>
      <c r="E1314" s="3">
        <v>86.446759999999998</v>
      </c>
      <c r="F1314" s="3">
        <v>14.533767604919801</v>
      </c>
      <c r="G1314" s="3"/>
      <c r="H1314" s="5">
        <f t="shared" si="40"/>
        <v>44229.166666666664</v>
      </c>
      <c r="I1314" s="7">
        <f t="shared" si="41"/>
        <v>-45.10483</v>
      </c>
    </row>
    <row r="1315" spans="1:9" x14ac:dyDescent="0.2">
      <c r="A1315" s="4">
        <v>44229.208333333336</v>
      </c>
      <c r="B1315" s="3">
        <v>41.754218213692702</v>
      </c>
      <c r="C1315" s="3">
        <v>31.528410000000001</v>
      </c>
      <c r="D1315" s="3">
        <v>55.718690000000002</v>
      </c>
      <c r="E1315" s="3">
        <v>86.439679999999996</v>
      </c>
      <c r="F1315" s="3">
        <v>14.5280241104947</v>
      </c>
      <c r="G1315" s="3"/>
      <c r="H1315" s="5">
        <f t="shared" si="40"/>
        <v>44229.208333333336</v>
      </c>
      <c r="I1315" s="7">
        <f t="shared" si="41"/>
        <v>-55.718690000000002</v>
      </c>
    </row>
    <row r="1316" spans="1:9" x14ac:dyDescent="0.2">
      <c r="A1316" s="4">
        <v>44229.25</v>
      </c>
      <c r="B1316" s="3">
        <v>56.6760342866503</v>
      </c>
      <c r="C1316" s="3">
        <v>31.67503</v>
      </c>
      <c r="D1316" s="3">
        <v>45.217489999999998</v>
      </c>
      <c r="E1316" s="3">
        <v>86.43262</v>
      </c>
      <c r="F1316" s="3">
        <v>14.518263070726899</v>
      </c>
      <c r="G1316" s="3"/>
      <c r="H1316" s="5">
        <f t="shared" si="40"/>
        <v>44229.25</v>
      </c>
      <c r="I1316" s="7">
        <f t="shared" si="41"/>
        <v>-45.217489999999998</v>
      </c>
    </row>
    <row r="1317" spans="1:9" x14ac:dyDescent="0.2">
      <c r="A1317" s="4">
        <v>44229.291666666664</v>
      </c>
      <c r="B1317" s="3">
        <v>41.723557235878097</v>
      </c>
      <c r="C1317" s="3">
        <v>31.614789999999999</v>
      </c>
      <c r="D1317" s="3">
        <v>55.737319999999997</v>
      </c>
      <c r="E1317" s="3">
        <v>86.386309999999995</v>
      </c>
      <c r="F1317" s="3">
        <v>14.5123455310162</v>
      </c>
      <c r="G1317" s="3"/>
      <c r="H1317" s="5">
        <f t="shared" si="40"/>
        <v>44229.291666666664</v>
      </c>
      <c r="I1317" s="7">
        <f t="shared" si="41"/>
        <v>-55.737319999999997</v>
      </c>
    </row>
    <row r="1318" spans="1:9" x14ac:dyDescent="0.2">
      <c r="A1318" s="4">
        <v>44229.333333333336</v>
      </c>
      <c r="B1318" s="3">
        <v>56.8431902797034</v>
      </c>
      <c r="C1318" s="3">
        <v>31.65399</v>
      </c>
      <c r="D1318" s="3">
        <v>45.111899999999999</v>
      </c>
      <c r="E1318" s="3">
        <v>86.380529999999993</v>
      </c>
      <c r="F1318" s="3">
        <v>14.505978374317699</v>
      </c>
      <c r="G1318" s="3"/>
      <c r="H1318" s="5">
        <f t="shared" si="40"/>
        <v>44229.333333333336</v>
      </c>
      <c r="I1318" s="7">
        <f t="shared" si="41"/>
        <v>-45.111899999999999</v>
      </c>
    </row>
    <row r="1319" spans="1:9" x14ac:dyDescent="0.2">
      <c r="A1319" s="4">
        <v>44229.375</v>
      </c>
      <c r="B1319" s="3">
        <v>42.004408311754801</v>
      </c>
      <c r="C1319" s="3">
        <v>31.63222</v>
      </c>
      <c r="D1319" s="3">
        <v>55.566249999999997</v>
      </c>
      <c r="E1319" s="3">
        <v>86.374099999999999</v>
      </c>
      <c r="F1319" s="3">
        <v>14.5086180611494</v>
      </c>
      <c r="G1319" s="3"/>
      <c r="H1319" s="5">
        <f t="shared" si="40"/>
        <v>44229.375</v>
      </c>
      <c r="I1319" s="7">
        <f t="shared" si="41"/>
        <v>-55.566249999999997</v>
      </c>
    </row>
    <row r="1320" spans="1:9" x14ac:dyDescent="0.2">
      <c r="A1320" s="4">
        <v>44229.416666666664</v>
      </c>
      <c r="B1320" s="3">
        <v>56.940858692477299</v>
      </c>
      <c r="C1320" s="3">
        <v>31.640180000000001</v>
      </c>
      <c r="D1320" s="3">
        <v>45.050910000000002</v>
      </c>
      <c r="E1320" s="3">
        <v>86.368319999999997</v>
      </c>
      <c r="F1320" s="3">
        <v>14.505369215818</v>
      </c>
      <c r="G1320" s="3"/>
      <c r="H1320" s="5">
        <f t="shared" si="40"/>
        <v>44229.416666666664</v>
      </c>
      <c r="I1320" s="7">
        <f t="shared" si="41"/>
        <v>-45.050910000000002</v>
      </c>
    </row>
    <row r="1321" spans="1:9" x14ac:dyDescent="0.2">
      <c r="A1321" s="4">
        <v>44229.458333333336</v>
      </c>
      <c r="B1321" s="3">
        <v>42.089850043214703</v>
      </c>
      <c r="C1321" s="3">
        <v>31.644559999999998</v>
      </c>
      <c r="D1321" s="3">
        <v>55.509099999999997</v>
      </c>
      <c r="E1321" s="3">
        <v>86.361890000000002</v>
      </c>
      <c r="F1321" s="3">
        <v>14.508995159268199</v>
      </c>
      <c r="G1321" s="3"/>
      <c r="H1321" s="5">
        <f t="shared" si="40"/>
        <v>44229.458333333336</v>
      </c>
      <c r="I1321" s="7">
        <f t="shared" si="41"/>
        <v>-55.509099999999997</v>
      </c>
    </row>
    <row r="1322" spans="1:9" x14ac:dyDescent="0.2">
      <c r="A1322" s="4">
        <v>44229.5</v>
      </c>
      <c r="B1322" s="3">
        <v>56.930198418733802</v>
      </c>
      <c r="C1322" s="3">
        <v>31.6373</v>
      </c>
      <c r="D1322" s="3">
        <v>45.050249999999998</v>
      </c>
      <c r="E1322" s="3">
        <v>86.355450000000005</v>
      </c>
      <c r="F1322" s="3">
        <v>14.517566889584399</v>
      </c>
      <c r="G1322" s="3"/>
      <c r="H1322" s="5">
        <f t="shared" si="40"/>
        <v>44229.5</v>
      </c>
      <c r="I1322" s="7">
        <f t="shared" si="41"/>
        <v>-45.050249999999998</v>
      </c>
    </row>
    <row r="1323" spans="1:9" x14ac:dyDescent="0.2">
      <c r="A1323" s="4">
        <v>44229.541666666664</v>
      </c>
      <c r="B1323" s="3">
        <v>42.237774032208101</v>
      </c>
      <c r="C1323" s="3">
        <v>31.717880000000001</v>
      </c>
      <c r="D1323" s="3">
        <v>55.406779999999998</v>
      </c>
      <c r="E1323" s="3">
        <v>86.349019999999996</v>
      </c>
      <c r="F1323" s="3">
        <v>14.523672978354501</v>
      </c>
      <c r="G1323" s="3"/>
      <c r="H1323" s="5">
        <f t="shared" si="40"/>
        <v>44229.541666666664</v>
      </c>
      <c r="I1323" s="7">
        <f t="shared" si="41"/>
        <v>-55.406779999999998</v>
      </c>
    </row>
    <row r="1324" spans="1:9" x14ac:dyDescent="0.2">
      <c r="A1324" s="4">
        <v>44229.583333333336</v>
      </c>
      <c r="B1324" s="3">
        <v>56.867455093272</v>
      </c>
      <c r="C1324" s="3">
        <v>31.634409999999999</v>
      </c>
      <c r="D1324" s="3">
        <v>45.089390000000002</v>
      </c>
      <c r="E1324" s="3">
        <v>86.341309999999993</v>
      </c>
      <c r="F1324" s="3">
        <v>14.534681342669201</v>
      </c>
      <c r="G1324" s="3"/>
      <c r="H1324" s="5">
        <f t="shared" si="40"/>
        <v>44229.583333333336</v>
      </c>
      <c r="I1324" s="7">
        <f t="shared" si="41"/>
        <v>-45.089390000000002</v>
      </c>
    </row>
    <row r="1325" spans="1:9" x14ac:dyDescent="0.2">
      <c r="A1325" s="4">
        <v>44229.625</v>
      </c>
      <c r="B1325" s="3">
        <v>55.332781779872299</v>
      </c>
      <c r="C1325" s="3">
        <v>31.827449999999999</v>
      </c>
      <c r="D1325" s="3">
        <v>46.148269999999997</v>
      </c>
      <c r="E1325" s="3">
        <v>86.334239999999994</v>
      </c>
      <c r="F1325" s="3">
        <v>14.537350037048601</v>
      </c>
      <c r="G1325" s="3"/>
      <c r="H1325" s="5">
        <f t="shared" si="40"/>
        <v>44229.625</v>
      </c>
      <c r="I1325" s="7">
        <f t="shared" si="41"/>
        <v>-46.148269999999997</v>
      </c>
    </row>
    <row r="1326" spans="1:9" x14ac:dyDescent="0.2">
      <c r="A1326" s="4">
        <v>44229.666666666664</v>
      </c>
      <c r="B1326" s="3">
        <v>57.000005082036601</v>
      </c>
      <c r="C1326" s="3">
        <v>31.622039999999998</v>
      </c>
      <c r="D1326" s="3">
        <v>44.996279999999999</v>
      </c>
      <c r="E1326" s="3">
        <v>86.326520000000002</v>
      </c>
      <c r="F1326" s="3">
        <v>14.5274149519951</v>
      </c>
      <c r="G1326" s="3"/>
      <c r="H1326" s="5">
        <f t="shared" si="40"/>
        <v>44229.666666666664</v>
      </c>
      <c r="I1326" s="7">
        <f t="shared" si="41"/>
        <v>-44.996279999999999</v>
      </c>
    </row>
    <row r="1327" spans="1:9" x14ac:dyDescent="0.2">
      <c r="A1327" s="4">
        <v>44229.708333333336</v>
      </c>
      <c r="B1327" s="3">
        <v>56.527153048586101</v>
      </c>
      <c r="C1327" s="3">
        <v>31.775210000000001</v>
      </c>
      <c r="D1327" s="3">
        <v>45.322220000000002</v>
      </c>
      <c r="E1327" s="3">
        <v>86.321370000000002</v>
      </c>
      <c r="F1327" s="3">
        <v>14.5225851953195</v>
      </c>
      <c r="G1327" s="3"/>
      <c r="H1327" s="5">
        <f t="shared" si="40"/>
        <v>44229.708333333336</v>
      </c>
      <c r="I1327" s="7">
        <f t="shared" si="41"/>
        <v>-45.322220000000002</v>
      </c>
    </row>
    <row r="1328" spans="1:9" x14ac:dyDescent="0.2">
      <c r="A1328" s="4">
        <v>44229.75</v>
      </c>
      <c r="B1328" s="3">
        <v>42.017302166663598</v>
      </c>
      <c r="C1328" s="3">
        <v>31.607530000000001</v>
      </c>
      <c r="D1328" s="3">
        <v>55.574350000000003</v>
      </c>
      <c r="E1328" s="3">
        <v>86.314940000000007</v>
      </c>
      <c r="F1328" s="3">
        <v>14.517987499024599</v>
      </c>
      <c r="G1328" s="3"/>
      <c r="H1328" s="5">
        <f t="shared" si="40"/>
        <v>44229.75</v>
      </c>
      <c r="I1328" s="7">
        <f t="shared" si="41"/>
        <v>-55.574350000000003</v>
      </c>
    </row>
    <row r="1329" spans="1:9" x14ac:dyDescent="0.2">
      <c r="A1329" s="4">
        <v>44229.791666666664</v>
      </c>
      <c r="B1329" s="3">
        <v>56.610810815868597</v>
      </c>
      <c r="C1329" s="3">
        <v>31.707699999999999</v>
      </c>
      <c r="D1329" s="3">
        <v>45.287300000000002</v>
      </c>
      <c r="E1329" s="3">
        <v>86.269940000000005</v>
      </c>
      <c r="F1329" s="3">
        <v>14.504716545997001</v>
      </c>
      <c r="G1329" s="3"/>
      <c r="H1329" s="5">
        <f t="shared" si="40"/>
        <v>44229.791666666664</v>
      </c>
      <c r="I1329" s="7">
        <f t="shared" si="41"/>
        <v>-45.287300000000002</v>
      </c>
    </row>
    <row r="1330" spans="1:9" x14ac:dyDescent="0.2">
      <c r="A1330" s="4">
        <v>44229.833333333336</v>
      </c>
      <c r="B1330" s="3">
        <v>42.241980126610301</v>
      </c>
      <c r="C1330" s="3">
        <v>31.799160000000001</v>
      </c>
      <c r="D1330" s="3">
        <v>55.376959999999997</v>
      </c>
      <c r="E1330" s="3">
        <v>86.264139999999998</v>
      </c>
      <c r="F1330" s="3">
        <v>14.4920881101487</v>
      </c>
      <c r="G1330" s="3"/>
      <c r="H1330" s="5">
        <f t="shared" si="40"/>
        <v>44229.833333333336</v>
      </c>
      <c r="I1330" s="7">
        <f t="shared" si="41"/>
        <v>-55.376959999999997</v>
      </c>
    </row>
    <row r="1331" spans="1:9" x14ac:dyDescent="0.2">
      <c r="A1331" s="4">
        <v>44229.875</v>
      </c>
      <c r="B1331" s="3">
        <v>56.801564448895398</v>
      </c>
      <c r="C1331" s="3">
        <v>31.660520000000002</v>
      </c>
      <c r="D1331" s="3">
        <v>45.153869999999998</v>
      </c>
      <c r="E1331" s="3">
        <v>86.257710000000003</v>
      </c>
      <c r="F1331" s="3">
        <v>14.487133621018399</v>
      </c>
      <c r="G1331" s="3"/>
      <c r="H1331" s="5">
        <f t="shared" si="40"/>
        <v>44229.875</v>
      </c>
      <c r="I1331" s="7">
        <f t="shared" si="41"/>
        <v>-45.153869999999998</v>
      </c>
    </row>
    <row r="1332" spans="1:9" x14ac:dyDescent="0.2">
      <c r="A1332" s="4">
        <v>44229.916666666664</v>
      </c>
      <c r="B1332" s="3">
        <v>55.927030400034603</v>
      </c>
      <c r="C1332" s="3">
        <v>31.847760000000001</v>
      </c>
      <c r="D1332" s="3">
        <v>45.765779999999999</v>
      </c>
      <c r="E1332" s="3">
        <v>86.252570000000006</v>
      </c>
      <c r="F1332" s="3">
        <v>14.4891235387839</v>
      </c>
      <c r="G1332" s="3"/>
      <c r="H1332" s="5">
        <f t="shared" si="40"/>
        <v>44229.916666666664</v>
      </c>
      <c r="I1332" s="7">
        <f t="shared" si="41"/>
        <v>-45.765779999999999</v>
      </c>
    </row>
    <row r="1333" spans="1:9" x14ac:dyDescent="0.2">
      <c r="A1333" s="4">
        <v>44229.958333333336</v>
      </c>
      <c r="B1333" s="3">
        <v>56.966225792854701</v>
      </c>
      <c r="C1333" s="3">
        <v>31.627140000000001</v>
      </c>
      <c r="D1333" s="3">
        <v>45.031109999999998</v>
      </c>
      <c r="E1333" s="3">
        <v>86.246790000000004</v>
      </c>
      <c r="F1333" s="3">
        <v>14.498036107784401</v>
      </c>
      <c r="G1333" s="3"/>
      <c r="H1333" s="5">
        <f t="shared" si="40"/>
        <v>44229.958333333336</v>
      </c>
      <c r="I1333" s="7">
        <f t="shared" si="41"/>
        <v>-45.031109999999998</v>
      </c>
    </row>
    <row r="1334" spans="1:9" x14ac:dyDescent="0.2">
      <c r="A1334" s="4">
        <v>44230</v>
      </c>
      <c r="B1334" s="3">
        <v>56.601209317612501</v>
      </c>
      <c r="C1334" s="3">
        <v>31.72946</v>
      </c>
      <c r="D1334" s="3">
        <v>45.288699999999999</v>
      </c>
      <c r="E1334" s="3">
        <v>86.239720000000005</v>
      </c>
      <c r="F1334" s="3">
        <v>14.504107387497401</v>
      </c>
      <c r="G1334" s="3"/>
      <c r="H1334" s="5">
        <f t="shared" si="40"/>
        <v>44230</v>
      </c>
      <c r="I1334" s="7">
        <f t="shared" si="41"/>
        <v>-45.288699999999999</v>
      </c>
    </row>
    <row r="1335" spans="1:9" x14ac:dyDescent="0.2">
      <c r="A1335" s="4">
        <v>44230.041666666664</v>
      </c>
      <c r="B1335" s="3">
        <v>42.407366659259701</v>
      </c>
      <c r="C1335" s="3">
        <v>31.583590000000001</v>
      </c>
      <c r="D1335" s="3">
        <v>55.282530000000001</v>
      </c>
      <c r="E1335" s="3">
        <v>86.233279999999993</v>
      </c>
      <c r="F1335" s="3">
        <v>14.522744736831299</v>
      </c>
      <c r="G1335" s="3"/>
      <c r="H1335" s="5">
        <f t="shared" si="40"/>
        <v>44230.041666666664</v>
      </c>
      <c r="I1335" s="7">
        <f t="shared" si="41"/>
        <v>-55.282530000000001</v>
      </c>
    </row>
    <row r="1336" spans="1:9" x14ac:dyDescent="0.2">
      <c r="A1336" s="4">
        <v>44230.083333333336</v>
      </c>
      <c r="B1336" s="3">
        <v>56.607184872418401</v>
      </c>
      <c r="C1336" s="3">
        <v>31.68591</v>
      </c>
      <c r="D1336" s="3">
        <v>45.257190000000001</v>
      </c>
      <c r="E1336" s="3">
        <v>86.224919999999997</v>
      </c>
      <c r="F1336" s="3">
        <v>14.531040895445299</v>
      </c>
      <c r="G1336" s="3"/>
      <c r="H1336" s="5">
        <f t="shared" si="40"/>
        <v>44230.083333333336</v>
      </c>
      <c r="I1336" s="7">
        <f t="shared" si="41"/>
        <v>-45.257190000000001</v>
      </c>
    </row>
    <row r="1337" spans="1:9" x14ac:dyDescent="0.2">
      <c r="A1337" s="4">
        <v>44230.125</v>
      </c>
      <c r="B1337" s="3">
        <v>41.653866602765703</v>
      </c>
      <c r="C1337" s="3">
        <v>31.6235</v>
      </c>
      <c r="D1337" s="3">
        <v>55.776679999999999</v>
      </c>
      <c r="E1337" s="3">
        <v>86.217849999999999</v>
      </c>
      <c r="F1337" s="3">
        <v>14.532476769051501</v>
      </c>
      <c r="G1337" s="3"/>
      <c r="H1337" s="5">
        <f t="shared" si="40"/>
        <v>44230.125</v>
      </c>
      <c r="I1337" s="7">
        <f t="shared" si="41"/>
        <v>-55.776679999999999</v>
      </c>
    </row>
    <row r="1338" spans="1:9" x14ac:dyDescent="0.2">
      <c r="A1338" s="4">
        <v>44230.166666666664</v>
      </c>
      <c r="B1338" s="3">
        <v>56.748611170749001</v>
      </c>
      <c r="C1338" s="3">
        <v>31.6707</v>
      </c>
      <c r="D1338" s="3">
        <v>45.158670000000001</v>
      </c>
      <c r="E1338" s="3">
        <v>86.21078</v>
      </c>
      <c r="F1338" s="3">
        <v>14.5345943200264</v>
      </c>
      <c r="G1338" s="3"/>
      <c r="H1338" s="5">
        <f t="shared" si="40"/>
        <v>44230.166666666664</v>
      </c>
      <c r="I1338" s="7">
        <f t="shared" si="41"/>
        <v>-45.158670000000001</v>
      </c>
    </row>
    <row r="1339" spans="1:9" x14ac:dyDescent="0.2">
      <c r="A1339" s="4">
        <v>44230.208333333336</v>
      </c>
      <c r="B1339" s="3">
        <v>41.907914704658801</v>
      </c>
      <c r="C1339" s="3">
        <v>31.667069999999999</v>
      </c>
      <c r="D1339" s="3">
        <v>55.602530000000002</v>
      </c>
      <c r="E1339" s="3">
        <v>86.203699999999998</v>
      </c>
      <c r="F1339" s="3">
        <v>14.528952352018001</v>
      </c>
      <c r="G1339" s="3"/>
      <c r="H1339" s="5">
        <f t="shared" si="40"/>
        <v>44230.208333333336</v>
      </c>
      <c r="I1339" s="7">
        <f t="shared" si="41"/>
        <v>-55.602530000000002</v>
      </c>
    </row>
    <row r="1340" spans="1:9" x14ac:dyDescent="0.2">
      <c r="A1340" s="4">
        <v>44230.25</v>
      </c>
      <c r="B1340" s="3">
        <v>56.893300818184798</v>
      </c>
      <c r="C1340" s="3">
        <v>31.638760000000001</v>
      </c>
      <c r="D1340" s="3">
        <v>45.065370000000001</v>
      </c>
      <c r="E1340" s="3">
        <v>86.195980000000006</v>
      </c>
      <c r="F1340" s="3">
        <v>14.5256309878176</v>
      </c>
      <c r="G1340" s="3"/>
      <c r="H1340" s="5">
        <f t="shared" si="40"/>
        <v>44230.25</v>
      </c>
      <c r="I1340" s="7">
        <f t="shared" si="41"/>
        <v>-45.065370000000001</v>
      </c>
    </row>
    <row r="1341" spans="1:9" x14ac:dyDescent="0.2">
      <c r="A1341" s="4">
        <v>44230.291666666664</v>
      </c>
      <c r="B1341" s="3">
        <v>42.43892687105</v>
      </c>
      <c r="C1341" s="3">
        <v>31.716419999999999</v>
      </c>
      <c r="D1341" s="3">
        <v>55.239690000000003</v>
      </c>
      <c r="E1341" s="3">
        <v>86.151619999999994</v>
      </c>
      <c r="F1341" s="3">
        <v>14.512679117813599</v>
      </c>
      <c r="G1341" s="3"/>
      <c r="H1341" s="5">
        <f t="shared" si="40"/>
        <v>44230.291666666664</v>
      </c>
      <c r="I1341" s="7">
        <f t="shared" si="41"/>
        <v>-55.239690000000003</v>
      </c>
    </row>
    <row r="1342" spans="1:9" x14ac:dyDescent="0.2">
      <c r="A1342" s="4">
        <v>44230.333333333336</v>
      </c>
      <c r="B1342" s="3">
        <v>56.982005898749897</v>
      </c>
      <c r="C1342" s="3">
        <v>31.643840000000001</v>
      </c>
      <c r="D1342" s="3">
        <v>45.020130000000002</v>
      </c>
      <c r="E1342" s="3">
        <v>86.145840000000007</v>
      </c>
      <c r="F1342" s="3">
        <v>14.512273012147199</v>
      </c>
      <c r="G1342" s="3"/>
      <c r="H1342" s="5">
        <f t="shared" si="40"/>
        <v>44230.333333333336</v>
      </c>
      <c r="I1342" s="7">
        <f t="shared" si="41"/>
        <v>-45.020130000000002</v>
      </c>
    </row>
    <row r="1343" spans="1:9" x14ac:dyDescent="0.2">
      <c r="A1343" s="4">
        <v>44230.375</v>
      </c>
      <c r="B1343" s="3">
        <v>43.408591172269603</v>
      </c>
      <c r="C1343" s="3">
        <v>31.779540000000001</v>
      </c>
      <c r="D1343" s="3">
        <v>54.555729999999997</v>
      </c>
      <c r="E1343" s="3">
        <v>86.140050000000002</v>
      </c>
      <c r="F1343" s="3">
        <v>14.5050501327944</v>
      </c>
      <c r="G1343" s="3"/>
      <c r="H1343" s="5">
        <f t="shared" si="40"/>
        <v>44230.375</v>
      </c>
      <c r="I1343" s="7">
        <f t="shared" si="41"/>
        <v>-54.555729999999997</v>
      </c>
    </row>
    <row r="1344" spans="1:9" x14ac:dyDescent="0.2">
      <c r="A1344" s="4">
        <v>44230.416666666664</v>
      </c>
      <c r="B1344" s="3">
        <v>57.019150063453502</v>
      </c>
      <c r="C1344" s="3">
        <v>31.62567</v>
      </c>
      <c r="D1344" s="3">
        <v>44.98612</v>
      </c>
      <c r="E1344" s="3">
        <v>86.133610000000004</v>
      </c>
      <c r="F1344" s="3">
        <v>14.513288276313199</v>
      </c>
      <c r="G1344" s="3"/>
      <c r="H1344" s="5">
        <f t="shared" si="40"/>
        <v>44230.416666666664</v>
      </c>
      <c r="I1344" s="7">
        <f t="shared" si="41"/>
        <v>-44.98612</v>
      </c>
    </row>
    <row r="1345" spans="1:9" x14ac:dyDescent="0.2">
      <c r="A1345" s="4">
        <v>44230.458333333336</v>
      </c>
      <c r="B1345" s="3">
        <v>55.163653273582298</v>
      </c>
      <c r="C1345" s="3">
        <v>31.805689999999998</v>
      </c>
      <c r="D1345" s="3">
        <v>46.285089999999997</v>
      </c>
      <c r="E1345" s="3">
        <v>86.127830000000003</v>
      </c>
      <c r="F1345" s="3">
        <v>14.521555427379599</v>
      </c>
      <c r="G1345" s="3"/>
      <c r="H1345" s="5">
        <f t="shared" si="40"/>
        <v>44230.458333333336</v>
      </c>
      <c r="I1345" s="7">
        <f t="shared" si="41"/>
        <v>-46.285089999999997</v>
      </c>
    </row>
    <row r="1346" spans="1:9" x14ac:dyDescent="0.2">
      <c r="A1346" s="4">
        <v>44230.5</v>
      </c>
      <c r="B1346" s="3">
        <v>56.894823714433898</v>
      </c>
      <c r="C1346" s="3">
        <v>31.603200000000001</v>
      </c>
      <c r="D1346" s="3">
        <v>45.064059999999998</v>
      </c>
      <c r="E1346" s="3">
        <v>86.121399999999994</v>
      </c>
      <c r="F1346" s="3">
        <v>14.531563031302101</v>
      </c>
      <c r="G1346" s="3"/>
      <c r="H1346" s="5">
        <f t="shared" si="40"/>
        <v>44230.5</v>
      </c>
      <c r="I1346" s="7">
        <f t="shared" si="41"/>
        <v>-45.064059999999998</v>
      </c>
    </row>
    <row r="1347" spans="1:9" x14ac:dyDescent="0.2">
      <c r="A1347" s="4">
        <v>44230.541666666664</v>
      </c>
      <c r="B1347" s="3">
        <v>55.967104327045902</v>
      </c>
      <c r="C1347" s="3">
        <v>31.78754</v>
      </c>
      <c r="D1347" s="3">
        <v>45.709359999999997</v>
      </c>
      <c r="E1347" s="3">
        <v>86.078320000000005</v>
      </c>
      <c r="F1347" s="3">
        <v>14.543514140913899</v>
      </c>
      <c r="G1347" s="3"/>
      <c r="H1347" s="5">
        <f t="shared" si="40"/>
        <v>44230.541666666664</v>
      </c>
      <c r="I1347" s="7">
        <f t="shared" si="41"/>
        <v>-45.709359999999997</v>
      </c>
    </row>
    <row r="1348" spans="1:9" x14ac:dyDescent="0.2">
      <c r="A1348" s="4">
        <v>44230.583333333336</v>
      </c>
      <c r="B1348" s="3">
        <v>56.999787525429497</v>
      </c>
      <c r="C1348" s="3">
        <v>31.610440000000001</v>
      </c>
      <c r="D1348" s="3">
        <v>44.975650000000002</v>
      </c>
      <c r="E1348" s="3">
        <v>86.071879999999993</v>
      </c>
      <c r="F1348" s="3">
        <v>14.5515347278257</v>
      </c>
      <c r="G1348" s="3"/>
      <c r="H1348" s="5">
        <f t="shared" si="40"/>
        <v>44230.583333333336</v>
      </c>
      <c r="I1348" s="7">
        <f t="shared" si="41"/>
        <v>-44.975650000000002</v>
      </c>
    </row>
    <row r="1349" spans="1:9" x14ac:dyDescent="0.2">
      <c r="A1349" s="4">
        <v>44230.625</v>
      </c>
      <c r="B1349" s="3">
        <v>56.606764262978203</v>
      </c>
      <c r="C1349" s="3">
        <v>31.744720000000001</v>
      </c>
      <c r="D1349" s="3">
        <v>45.253329999999998</v>
      </c>
      <c r="E1349" s="3">
        <v>86.064170000000004</v>
      </c>
      <c r="F1349" s="3">
        <v>14.5561614316681</v>
      </c>
      <c r="G1349" s="3"/>
      <c r="H1349" s="5">
        <f t="shared" si="40"/>
        <v>44230.625</v>
      </c>
      <c r="I1349" s="7">
        <f t="shared" si="41"/>
        <v>-45.253329999999998</v>
      </c>
    </row>
    <row r="1350" spans="1:9" x14ac:dyDescent="0.2">
      <c r="A1350" s="4">
        <v>44230.666666666664</v>
      </c>
      <c r="B1350" s="3">
        <v>41.8084333201598</v>
      </c>
      <c r="C1350" s="3">
        <v>31.64601</v>
      </c>
      <c r="D1350" s="3">
        <v>55.677700000000002</v>
      </c>
      <c r="E1350" s="3">
        <v>86.057100000000005</v>
      </c>
      <c r="F1350" s="3">
        <v>14.552840067467701</v>
      </c>
      <c r="G1350" s="3"/>
      <c r="H1350" s="5">
        <f t="shared" si="40"/>
        <v>44230.666666666664</v>
      </c>
      <c r="I1350" s="7">
        <f t="shared" si="41"/>
        <v>-55.677700000000002</v>
      </c>
    </row>
    <row r="1351" spans="1:9" x14ac:dyDescent="0.2">
      <c r="A1351" s="4">
        <v>44230.708333333336</v>
      </c>
      <c r="B1351" s="3">
        <v>56.753745506674498</v>
      </c>
      <c r="C1351" s="3">
        <v>31.69829</v>
      </c>
      <c r="D1351" s="3">
        <v>45.153970000000001</v>
      </c>
      <c r="E1351" s="3">
        <v>86.050030000000007</v>
      </c>
      <c r="F1351" s="3">
        <v>14.5426149069382</v>
      </c>
      <c r="G1351" s="3"/>
      <c r="H1351" s="5">
        <f t="shared" si="40"/>
        <v>44230.708333333336</v>
      </c>
      <c r="I1351" s="7">
        <f t="shared" si="41"/>
        <v>-45.153970000000001</v>
      </c>
    </row>
    <row r="1352" spans="1:9" x14ac:dyDescent="0.2">
      <c r="A1352" s="4">
        <v>44230.75</v>
      </c>
      <c r="B1352" s="3">
        <v>42.508486970198199</v>
      </c>
      <c r="C1352" s="3">
        <v>31.758500000000002</v>
      </c>
      <c r="D1352" s="3">
        <v>55.179040000000001</v>
      </c>
      <c r="E1352" s="3">
        <v>86.043589999999995</v>
      </c>
      <c r="F1352" s="3">
        <v>14.532375242634901</v>
      </c>
      <c r="G1352" s="3"/>
      <c r="H1352" s="5">
        <f t="shared" si="40"/>
        <v>44230.75</v>
      </c>
      <c r="I1352" s="7">
        <f t="shared" si="41"/>
        <v>-55.179040000000001</v>
      </c>
    </row>
    <row r="1353" spans="1:9" x14ac:dyDescent="0.2">
      <c r="A1353" s="4">
        <v>44230.791666666664</v>
      </c>
      <c r="B1353" s="3">
        <v>56.805683520654803</v>
      </c>
      <c r="C1353" s="3">
        <v>31.654720000000001</v>
      </c>
      <c r="D1353" s="3">
        <v>45.132629999999999</v>
      </c>
      <c r="E1353" s="3">
        <v>85.999870000000001</v>
      </c>
      <c r="F1353" s="3">
        <v>14.5218019915342</v>
      </c>
      <c r="G1353" s="3"/>
      <c r="H1353" s="5">
        <f t="shared" si="40"/>
        <v>44230.791666666664</v>
      </c>
      <c r="I1353" s="7">
        <f t="shared" si="41"/>
        <v>-45.132629999999999</v>
      </c>
    </row>
    <row r="1354" spans="1:9" x14ac:dyDescent="0.2">
      <c r="A1354" s="4">
        <v>44230.833333333336</v>
      </c>
      <c r="B1354" s="3">
        <v>43.305193768844397</v>
      </c>
      <c r="C1354" s="3">
        <v>31.826740000000001</v>
      </c>
      <c r="D1354" s="3">
        <v>54.632739999999998</v>
      </c>
      <c r="E1354" s="3">
        <v>85.99409</v>
      </c>
      <c r="F1354" s="3">
        <v>14.512461561206599</v>
      </c>
      <c r="G1354" s="3"/>
      <c r="H1354" s="5">
        <f t="shared" si="40"/>
        <v>44230.833333333336</v>
      </c>
      <c r="I1354" s="7">
        <f t="shared" si="41"/>
        <v>-54.632739999999998</v>
      </c>
    </row>
    <row r="1355" spans="1:9" x14ac:dyDescent="0.2">
      <c r="A1355" s="4">
        <v>44230.875</v>
      </c>
      <c r="B1355" s="3">
        <v>56.8223193492042</v>
      </c>
      <c r="C1355" s="3">
        <v>31.679400000000001</v>
      </c>
      <c r="D1355" s="3">
        <v>45.136769999999999</v>
      </c>
      <c r="E1355" s="3">
        <v>85.987009999999998</v>
      </c>
      <c r="F1355" s="3">
        <v>14.5085310385066</v>
      </c>
      <c r="G1355" s="3"/>
      <c r="H1355" s="5">
        <f t="shared" ref="H1355:H1418" si="42">A1355</f>
        <v>44230.875</v>
      </c>
      <c r="I1355" s="7">
        <f t="shared" ref="I1355:I1418" si="43">D1355*-1</f>
        <v>-45.136769999999999</v>
      </c>
    </row>
    <row r="1356" spans="1:9" x14ac:dyDescent="0.2">
      <c r="A1356" s="4">
        <v>44230.916666666664</v>
      </c>
      <c r="B1356" s="3">
        <v>53.429596581744399</v>
      </c>
      <c r="C1356" s="3">
        <v>31.865200000000002</v>
      </c>
      <c r="D1356" s="3">
        <v>47.484729999999999</v>
      </c>
      <c r="E1356" s="3">
        <v>85.979290000000006</v>
      </c>
      <c r="F1356" s="3">
        <v>14.5129111781944</v>
      </c>
      <c r="G1356" s="3"/>
      <c r="H1356" s="5">
        <f t="shared" si="42"/>
        <v>44230.916666666664</v>
      </c>
      <c r="I1356" s="7">
        <f t="shared" si="43"/>
        <v>-47.484729999999999</v>
      </c>
    </row>
    <row r="1357" spans="1:9" x14ac:dyDescent="0.2">
      <c r="A1357" s="4">
        <v>44230.958333333336</v>
      </c>
      <c r="B1357" s="3">
        <v>56.942758686845202</v>
      </c>
      <c r="C1357" s="3">
        <v>31.638020000000001</v>
      </c>
      <c r="D1357" s="3">
        <v>45.038559999999997</v>
      </c>
      <c r="E1357" s="3">
        <v>85.972219999999993</v>
      </c>
      <c r="F1357" s="3">
        <v>14.520873750011001</v>
      </c>
      <c r="G1357" s="3"/>
      <c r="H1357" s="5">
        <f t="shared" si="42"/>
        <v>44230.958333333336</v>
      </c>
      <c r="I1357" s="7">
        <f t="shared" si="43"/>
        <v>-45.038559999999997</v>
      </c>
    </row>
    <row r="1358" spans="1:9" x14ac:dyDescent="0.2">
      <c r="A1358" s="4">
        <v>44231</v>
      </c>
      <c r="B1358" s="3">
        <v>56.414429718607103</v>
      </c>
      <c r="C1358" s="3">
        <v>31.781009999999998</v>
      </c>
      <c r="D1358" s="3">
        <v>45.404400000000003</v>
      </c>
      <c r="E1358" s="3">
        <v>85.965789999999998</v>
      </c>
      <c r="F1358" s="3">
        <v>14.526182131222001</v>
      </c>
      <c r="G1358" s="3"/>
      <c r="H1358" s="5">
        <f t="shared" si="42"/>
        <v>44231</v>
      </c>
      <c r="I1358" s="7">
        <f t="shared" si="43"/>
        <v>-45.404400000000003</v>
      </c>
    </row>
    <row r="1359" spans="1:9" x14ac:dyDescent="0.2">
      <c r="A1359" s="4">
        <v>44231.041666666664</v>
      </c>
      <c r="B1359" s="3">
        <v>56.855489479886401</v>
      </c>
      <c r="C1359" s="3">
        <v>31.609729999999999</v>
      </c>
      <c r="D1359" s="3">
        <v>45.095999999999997</v>
      </c>
      <c r="E1359" s="3">
        <v>85.958079999999995</v>
      </c>
      <c r="F1359" s="3">
        <v>14.533346995479601</v>
      </c>
      <c r="G1359" s="3"/>
      <c r="H1359" s="5">
        <f t="shared" si="42"/>
        <v>44231.041666666664</v>
      </c>
      <c r="I1359" s="7">
        <f t="shared" si="43"/>
        <v>-45.095999999999997</v>
      </c>
    </row>
    <row r="1360" spans="1:9" x14ac:dyDescent="0.2">
      <c r="A1360" s="4">
        <v>44231.083333333336</v>
      </c>
      <c r="B1360" s="3">
        <v>56.447135728527698</v>
      </c>
      <c r="C1360" s="3">
        <v>31.731639999999999</v>
      </c>
      <c r="D1360" s="3">
        <v>45.369799999999998</v>
      </c>
      <c r="E1360" s="3">
        <v>85.950999999999993</v>
      </c>
      <c r="F1360" s="3">
        <v>14.544123299413499</v>
      </c>
      <c r="G1360" s="3"/>
      <c r="H1360" s="5">
        <f t="shared" si="42"/>
        <v>44231.083333333336</v>
      </c>
      <c r="I1360" s="7">
        <f t="shared" si="43"/>
        <v>-45.369799999999998</v>
      </c>
    </row>
    <row r="1361" spans="1:9" x14ac:dyDescent="0.2">
      <c r="A1361" s="4">
        <v>44231.125</v>
      </c>
      <c r="B1361" s="3">
        <v>46.251504882492398</v>
      </c>
      <c r="C1361" s="3">
        <v>31.574870000000001</v>
      </c>
      <c r="D1361" s="3">
        <v>52.632899999999999</v>
      </c>
      <c r="E1361" s="3">
        <v>85.944569999999999</v>
      </c>
      <c r="F1361" s="3">
        <v>14.552927090110501</v>
      </c>
      <c r="G1361" s="3"/>
      <c r="H1361" s="5">
        <f t="shared" si="42"/>
        <v>44231.125</v>
      </c>
      <c r="I1361" s="7">
        <f t="shared" si="43"/>
        <v>-52.632899999999999</v>
      </c>
    </row>
    <row r="1362" spans="1:9" x14ac:dyDescent="0.2">
      <c r="A1362" s="4">
        <v>44231.166666666664</v>
      </c>
      <c r="B1362" s="3">
        <v>56.678485424422597</v>
      </c>
      <c r="C1362" s="3">
        <v>31.68666</v>
      </c>
      <c r="D1362" s="3">
        <v>45.194389999999999</v>
      </c>
      <c r="E1362" s="3">
        <v>85.938140000000004</v>
      </c>
      <c r="F1362" s="3">
        <v>14.558090433583599</v>
      </c>
      <c r="G1362" s="3"/>
      <c r="H1362" s="5">
        <f t="shared" si="42"/>
        <v>44231.166666666664</v>
      </c>
      <c r="I1362" s="7">
        <f t="shared" si="43"/>
        <v>-45.194389999999999</v>
      </c>
    </row>
    <row r="1363" spans="1:9" x14ac:dyDescent="0.2">
      <c r="A1363" s="4">
        <v>44231.208333333336</v>
      </c>
      <c r="B1363" s="3">
        <v>42.234960300090798</v>
      </c>
      <c r="C1363" s="3">
        <v>31.537120000000002</v>
      </c>
      <c r="D1363" s="3">
        <v>55.385289999999998</v>
      </c>
      <c r="E1363" s="3">
        <v>85.931709999999995</v>
      </c>
      <c r="F1363" s="3">
        <v>14.5512736598972</v>
      </c>
      <c r="G1363" s="3"/>
      <c r="H1363" s="5">
        <f t="shared" si="42"/>
        <v>44231.208333333336</v>
      </c>
      <c r="I1363" s="7">
        <f t="shared" si="43"/>
        <v>-55.385289999999998</v>
      </c>
    </row>
    <row r="1364" spans="1:9" x14ac:dyDescent="0.2">
      <c r="A1364" s="4">
        <v>44231.25</v>
      </c>
      <c r="B1364" s="3">
        <v>56.797401865814599</v>
      </c>
      <c r="C1364" s="3">
        <v>31.677949999999999</v>
      </c>
      <c r="D1364" s="3">
        <v>45.121490000000001</v>
      </c>
      <c r="E1364" s="3">
        <v>85.925290000000004</v>
      </c>
      <c r="F1364" s="3">
        <v>14.547937791923101</v>
      </c>
      <c r="G1364" s="3"/>
      <c r="H1364" s="5">
        <f t="shared" si="42"/>
        <v>44231.25</v>
      </c>
      <c r="I1364" s="7">
        <f t="shared" si="43"/>
        <v>-45.121490000000001</v>
      </c>
    </row>
    <row r="1365" spans="1:9" x14ac:dyDescent="0.2">
      <c r="A1365" s="4">
        <v>44231.291666666664</v>
      </c>
      <c r="B1365" s="3">
        <v>41.828259978945297</v>
      </c>
      <c r="C1365" s="3">
        <v>31.520430000000001</v>
      </c>
      <c r="D1365" s="3">
        <v>55.646540000000002</v>
      </c>
      <c r="E1365" s="3">
        <v>85.882840000000002</v>
      </c>
      <c r="F1365" s="3">
        <v>14.537683623846</v>
      </c>
      <c r="G1365" s="3"/>
      <c r="H1365" s="5">
        <f t="shared" si="42"/>
        <v>44231.291666666664</v>
      </c>
      <c r="I1365" s="7">
        <f t="shared" si="43"/>
        <v>-55.646540000000002</v>
      </c>
    </row>
    <row r="1366" spans="1:9" x14ac:dyDescent="0.2">
      <c r="A1366" s="4">
        <v>44231.333333333336</v>
      </c>
      <c r="B1366" s="3">
        <v>56.872908512221002</v>
      </c>
      <c r="C1366" s="3">
        <v>31.666319999999999</v>
      </c>
      <c r="D1366" s="3">
        <v>45.073790000000002</v>
      </c>
      <c r="E1366" s="3">
        <v>85.876410000000007</v>
      </c>
      <c r="F1366" s="3">
        <v>14.532882874718</v>
      </c>
      <c r="G1366" s="3"/>
      <c r="H1366" s="5">
        <f t="shared" si="42"/>
        <v>44231.333333333336</v>
      </c>
      <c r="I1366" s="7">
        <f t="shared" si="43"/>
        <v>-45.073790000000002</v>
      </c>
    </row>
    <row r="1367" spans="1:9" x14ac:dyDescent="0.2">
      <c r="A1367" s="4">
        <v>44231.375</v>
      </c>
      <c r="B1367" s="3">
        <v>41.769171604481301</v>
      </c>
      <c r="C1367" s="3">
        <v>31.58577</v>
      </c>
      <c r="D1367" s="3">
        <v>55.696100000000001</v>
      </c>
      <c r="E1367" s="3">
        <v>85.869990000000001</v>
      </c>
      <c r="F1367" s="3">
        <v>14.529822578446</v>
      </c>
      <c r="G1367" s="3"/>
      <c r="H1367" s="5">
        <f t="shared" si="42"/>
        <v>44231.375</v>
      </c>
      <c r="I1367" s="7">
        <f t="shared" si="43"/>
        <v>-55.696100000000001</v>
      </c>
    </row>
    <row r="1368" spans="1:9" x14ac:dyDescent="0.2">
      <c r="A1368" s="4">
        <v>44231.416666666664</v>
      </c>
      <c r="B1368" s="3">
        <v>56.6946716359842</v>
      </c>
      <c r="C1368" s="3">
        <v>31.648900000000001</v>
      </c>
      <c r="D1368" s="3">
        <v>45.198459999999997</v>
      </c>
      <c r="E1368" s="3">
        <v>85.862920000000003</v>
      </c>
      <c r="F1368" s="3">
        <v>14.5341011917172</v>
      </c>
      <c r="G1368" s="3"/>
      <c r="H1368" s="5">
        <f t="shared" si="42"/>
        <v>44231.416666666664</v>
      </c>
      <c r="I1368" s="7">
        <f t="shared" si="43"/>
        <v>-45.198459999999997</v>
      </c>
    </row>
    <row r="1369" spans="1:9" x14ac:dyDescent="0.2">
      <c r="A1369" s="4">
        <v>44231.458333333336</v>
      </c>
      <c r="B1369" s="3">
        <v>41.6674131274956</v>
      </c>
      <c r="C1369" s="3">
        <v>31.595179999999999</v>
      </c>
      <c r="D1369" s="3">
        <v>55.787399999999998</v>
      </c>
      <c r="E1369" s="3">
        <v>85.856480000000005</v>
      </c>
      <c r="F1369" s="3">
        <v>14.540033235201699</v>
      </c>
      <c r="G1369" s="3"/>
      <c r="H1369" s="5">
        <f t="shared" si="42"/>
        <v>44231.458333333336</v>
      </c>
      <c r="I1369" s="7">
        <f t="shared" si="43"/>
        <v>-55.787399999999998</v>
      </c>
    </row>
    <row r="1370" spans="1:9" x14ac:dyDescent="0.2">
      <c r="A1370" s="4">
        <v>44231.5</v>
      </c>
      <c r="B1370" s="3">
        <v>56.805538482916802</v>
      </c>
      <c r="C1370" s="3">
        <v>31.66995</v>
      </c>
      <c r="D1370" s="3">
        <v>45.113849999999999</v>
      </c>
      <c r="E1370" s="3">
        <v>85.850049999999996</v>
      </c>
      <c r="F1370" s="3">
        <v>14.544036276770701</v>
      </c>
      <c r="G1370" s="3"/>
      <c r="H1370" s="5">
        <f t="shared" si="42"/>
        <v>44231.5</v>
      </c>
      <c r="I1370" s="7">
        <f t="shared" si="43"/>
        <v>-45.113849999999999</v>
      </c>
    </row>
    <row r="1371" spans="1:9" x14ac:dyDescent="0.2">
      <c r="A1371" s="4">
        <v>44231.541666666664</v>
      </c>
      <c r="B1371" s="3">
        <v>41.806692867303703</v>
      </c>
      <c r="C1371" s="3">
        <v>31.572679999999998</v>
      </c>
      <c r="D1371" s="3">
        <v>55.648240000000001</v>
      </c>
      <c r="E1371" s="3">
        <v>85.843620000000001</v>
      </c>
      <c r="F1371" s="3">
        <v>14.552332435384701</v>
      </c>
      <c r="G1371" s="3"/>
      <c r="H1371" s="5">
        <f t="shared" si="42"/>
        <v>44231.541666666664</v>
      </c>
      <c r="I1371" s="7">
        <f t="shared" si="43"/>
        <v>-55.648240000000001</v>
      </c>
    </row>
    <row r="1372" spans="1:9" x14ac:dyDescent="0.2">
      <c r="A1372" s="4">
        <v>44231.583333333336</v>
      </c>
      <c r="B1372" s="3">
        <v>56.9005817126328</v>
      </c>
      <c r="C1372" s="3">
        <v>31.645289999999999</v>
      </c>
      <c r="D1372" s="3">
        <v>45.036070000000002</v>
      </c>
      <c r="E1372" s="3">
        <v>85.837190000000007</v>
      </c>
      <c r="F1372" s="3">
        <v>14.5611652336293</v>
      </c>
      <c r="G1372" s="3"/>
      <c r="H1372" s="5">
        <f t="shared" si="42"/>
        <v>44231.583333333336</v>
      </c>
      <c r="I1372" s="7">
        <f t="shared" si="43"/>
        <v>-45.036070000000002</v>
      </c>
    </row>
    <row r="1373" spans="1:9" x14ac:dyDescent="0.2">
      <c r="A1373" s="4">
        <v>44231.625</v>
      </c>
      <c r="B1373" s="3">
        <v>42.866483618920803</v>
      </c>
      <c r="C1373" s="3">
        <v>31.774460000000001</v>
      </c>
      <c r="D1373" s="3">
        <v>54.91919</v>
      </c>
      <c r="E1373" s="3">
        <v>85.829480000000004</v>
      </c>
      <c r="F1373" s="3">
        <v>14.5638484317825</v>
      </c>
      <c r="G1373" s="3"/>
      <c r="H1373" s="5">
        <f t="shared" si="42"/>
        <v>44231.625</v>
      </c>
      <c r="I1373" s="7">
        <f t="shared" si="43"/>
        <v>-54.91919</v>
      </c>
    </row>
    <row r="1374" spans="1:9" x14ac:dyDescent="0.2">
      <c r="A1374" s="4">
        <v>44231.666666666664</v>
      </c>
      <c r="B1374" s="3">
        <v>56.975319659027797</v>
      </c>
      <c r="C1374" s="3">
        <v>31.6373</v>
      </c>
      <c r="D1374" s="3">
        <v>44.980350000000001</v>
      </c>
      <c r="E1374" s="3">
        <v>85.822400000000002</v>
      </c>
      <c r="F1374" s="3">
        <v>14.563659882723</v>
      </c>
      <c r="G1374" s="3"/>
      <c r="H1374" s="5">
        <f t="shared" si="42"/>
        <v>44231.666666666664</v>
      </c>
      <c r="I1374" s="7">
        <f t="shared" si="43"/>
        <v>-44.980350000000001</v>
      </c>
    </row>
    <row r="1375" spans="1:9" x14ac:dyDescent="0.2">
      <c r="A1375" s="4">
        <v>44231.708333333336</v>
      </c>
      <c r="B1375" s="3">
        <v>56.156552620430702</v>
      </c>
      <c r="C1375" s="3">
        <v>31.799160000000001</v>
      </c>
      <c r="D1375" s="3">
        <v>45.568300000000001</v>
      </c>
      <c r="E1375" s="3">
        <v>85.814689999999999</v>
      </c>
      <c r="F1375" s="3">
        <v>14.554914107121199</v>
      </c>
      <c r="G1375" s="3"/>
      <c r="H1375" s="5">
        <f t="shared" si="42"/>
        <v>44231.708333333336</v>
      </c>
      <c r="I1375" s="7">
        <f t="shared" si="43"/>
        <v>-45.568300000000001</v>
      </c>
    </row>
    <row r="1376" spans="1:9" x14ac:dyDescent="0.2">
      <c r="A1376" s="4">
        <v>44231.75</v>
      </c>
      <c r="B1376" s="3">
        <v>42.028905185704197</v>
      </c>
      <c r="C1376" s="3">
        <v>31.603909999999999</v>
      </c>
      <c r="D1376" s="3">
        <v>55.495489999999997</v>
      </c>
      <c r="E1376" s="3">
        <v>85.806970000000007</v>
      </c>
      <c r="F1376" s="3">
        <v>14.5409034616297</v>
      </c>
      <c r="G1376" s="3"/>
      <c r="H1376" s="5">
        <f t="shared" si="42"/>
        <v>44231.75</v>
      </c>
      <c r="I1376" s="7">
        <f t="shared" si="43"/>
        <v>-55.495489999999997</v>
      </c>
    </row>
    <row r="1377" spans="1:9" x14ac:dyDescent="0.2">
      <c r="A1377" s="4">
        <v>44231.791666666664</v>
      </c>
      <c r="B1377" s="3">
        <v>56.616844385769703</v>
      </c>
      <c r="C1377" s="3">
        <v>31.69679</v>
      </c>
      <c r="D1377" s="3">
        <v>45.267510000000001</v>
      </c>
      <c r="E1377" s="3">
        <v>85.761960000000002</v>
      </c>
      <c r="F1377" s="3">
        <v>14.5250363330918</v>
      </c>
      <c r="G1377" s="3"/>
      <c r="H1377" s="5">
        <f t="shared" si="42"/>
        <v>44231.791666666664</v>
      </c>
      <c r="I1377" s="7">
        <f t="shared" si="43"/>
        <v>-45.267510000000001</v>
      </c>
    </row>
    <row r="1378" spans="1:9" x14ac:dyDescent="0.2">
      <c r="A1378" s="4">
        <v>44231.833333333336</v>
      </c>
      <c r="B1378" s="3">
        <v>42.545384570747103</v>
      </c>
      <c r="C1378" s="3">
        <v>31.831790000000002</v>
      </c>
      <c r="D1378" s="3">
        <v>55.153190000000002</v>
      </c>
      <c r="E1378" s="3">
        <v>85.756169999999997</v>
      </c>
      <c r="F1378" s="3">
        <v>14.5104165291007</v>
      </c>
      <c r="G1378" s="3"/>
      <c r="H1378" s="5">
        <f t="shared" si="42"/>
        <v>44231.833333333336</v>
      </c>
      <c r="I1378" s="7">
        <f t="shared" si="43"/>
        <v>-55.153190000000002</v>
      </c>
    </row>
    <row r="1379" spans="1:9" x14ac:dyDescent="0.2">
      <c r="A1379" s="4">
        <v>44231.875</v>
      </c>
      <c r="B1379" s="3">
        <v>56.868905470652003</v>
      </c>
      <c r="C1379" s="3">
        <v>31.683029999999999</v>
      </c>
      <c r="D1379" s="3">
        <v>45.101849999999999</v>
      </c>
      <c r="E1379" s="3">
        <v>85.749740000000003</v>
      </c>
      <c r="F1379" s="3">
        <v>14.507515774340501</v>
      </c>
      <c r="G1379" s="3"/>
      <c r="H1379" s="5">
        <f t="shared" si="42"/>
        <v>44231.875</v>
      </c>
      <c r="I1379" s="7">
        <f t="shared" si="43"/>
        <v>-45.101849999999999</v>
      </c>
    </row>
    <row r="1380" spans="1:9" x14ac:dyDescent="0.2">
      <c r="A1380" s="4">
        <v>44231.916666666664</v>
      </c>
      <c r="B1380" s="3">
        <v>56.435692250998898</v>
      </c>
      <c r="C1380" s="3">
        <v>31.791170000000001</v>
      </c>
      <c r="D1380" s="3">
        <v>45.400109999999998</v>
      </c>
      <c r="E1380" s="3">
        <v>85.742670000000004</v>
      </c>
      <c r="F1380" s="3">
        <v>14.509372257387</v>
      </c>
      <c r="G1380" s="3"/>
      <c r="H1380" s="5">
        <f t="shared" si="42"/>
        <v>44231.916666666664</v>
      </c>
      <c r="I1380" s="7">
        <f t="shared" si="43"/>
        <v>-45.400109999999998</v>
      </c>
    </row>
    <row r="1381" spans="1:9" x14ac:dyDescent="0.2">
      <c r="A1381" s="4">
        <v>44231.958333333336</v>
      </c>
      <c r="B1381" s="3">
        <v>42.942904003076698</v>
      </c>
      <c r="C1381" s="3">
        <v>31.60248</v>
      </c>
      <c r="D1381" s="3">
        <v>54.911839999999998</v>
      </c>
      <c r="E1381" s="3">
        <v>85.735600000000005</v>
      </c>
      <c r="F1381" s="3">
        <v>14.5143180442531</v>
      </c>
      <c r="G1381" s="3"/>
      <c r="H1381" s="5">
        <f t="shared" si="42"/>
        <v>44231.958333333336</v>
      </c>
      <c r="I1381" s="7">
        <f t="shared" si="43"/>
        <v>-54.911839999999998</v>
      </c>
    </row>
    <row r="1382" spans="1:9" x14ac:dyDescent="0.2">
      <c r="A1382" s="4">
        <v>44232</v>
      </c>
      <c r="B1382" s="3">
        <v>56.550286567798302</v>
      </c>
      <c r="C1382" s="3">
        <v>31.72147</v>
      </c>
      <c r="D1382" s="3">
        <v>45.311390000000003</v>
      </c>
      <c r="E1382" s="3">
        <v>85.729159999999993</v>
      </c>
      <c r="F1382" s="3">
        <v>14.5187997103575</v>
      </c>
      <c r="G1382" s="3"/>
      <c r="H1382" s="5">
        <f t="shared" si="42"/>
        <v>44232</v>
      </c>
      <c r="I1382" s="7">
        <f t="shared" si="43"/>
        <v>-45.311390000000003</v>
      </c>
    </row>
    <row r="1383" spans="1:9" x14ac:dyDescent="0.2">
      <c r="A1383" s="4">
        <v>44232.041666666664</v>
      </c>
      <c r="B1383" s="3">
        <v>41.333753811210499</v>
      </c>
      <c r="C1383" s="3">
        <v>31.595179999999999</v>
      </c>
      <c r="D1383" s="3">
        <v>56.000250000000001</v>
      </c>
      <c r="E1383" s="3">
        <v>85.721450000000004</v>
      </c>
      <c r="F1383" s="3">
        <v>14.527748538792499</v>
      </c>
      <c r="G1383" s="3"/>
      <c r="H1383" s="5">
        <f t="shared" si="42"/>
        <v>44232.041666666664</v>
      </c>
      <c r="I1383" s="7">
        <f t="shared" si="43"/>
        <v>-56.000250000000001</v>
      </c>
    </row>
    <row r="1384" spans="1:9" x14ac:dyDescent="0.2">
      <c r="A1384" s="4">
        <v>44232.083333333336</v>
      </c>
      <c r="B1384" s="3">
        <v>56.683402203741103</v>
      </c>
      <c r="C1384" s="3">
        <v>31.677949999999999</v>
      </c>
      <c r="D1384" s="3">
        <v>45.206870000000002</v>
      </c>
      <c r="E1384" s="3">
        <v>85.714380000000006</v>
      </c>
      <c r="F1384" s="3">
        <v>14.541759184284</v>
      </c>
      <c r="G1384" s="3"/>
      <c r="H1384" s="5">
        <f t="shared" si="42"/>
        <v>44232.083333333336</v>
      </c>
      <c r="I1384" s="7">
        <f t="shared" si="43"/>
        <v>-45.206870000000002</v>
      </c>
    </row>
    <row r="1385" spans="1:9" x14ac:dyDescent="0.2">
      <c r="A1385" s="4">
        <v>44232.125</v>
      </c>
      <c r="B1385" s="3">
        <v>41.660567346261601</v>
      </c>
      <c r="C1385" s="3">
        <v>31.64601</v>
      </c>
      <c r="D1385" s="3">
        <v>55.793520000000001</v>
      </c>
      <c r="E1385" s="3">
        <v>85.707310000000007</v>
      </c>
      <c r="F1385" s="3">
        <v>14.5478797768279</v>
      </c>
      <c r="G1385" s="3"/>
      <c r="H1385" s="5">
        <f t="shared" si="42"/>
        <v>44232.125</v>
      </c>
      <c r="I1385" s="7">
        <f t="shared" si="43"/>
        <v>-55.793520000000001</v>
      </c>
    </row>
    <row r="1386" spans="1:9" x14ac:dyDescent="0.2">
      <c r="A1386" s="4">
        <v>44232.166666666664</v>
      </c>
      <c r="B1386" s="3">
        <v>56.844742183500102</v>
      </c>
      <c r="C1386" s="3">
        <v>31.654720000000001</v>
      </c>
      <c r="D1386" s="3">
        <v>45.08182</v>
      </c>
      <c r="E1386" s="3">
        <v>85.700869999999995</v>
      </c>
      <c r="F1386" s="3">
        <v>14.554116399562201</v>
      </c>
      <c r="G1386" s="3"/>
      <c r="H1386" s="5">
        <f t="shared" si="42"/>
        <v>44232.166666666664</v>
      </c>
      <c r="I1386" s="7">
        <f t="shared" si="43"/>
        <v>-45.08182</v>
      </c>
    </row>
    <row r="1387" spans="1:9" x14ac:dyDescent="0.2">
      <c r="A1387" s="4">
        <v>44232.208333333336</v>
      </c>
      <c r="B1387" s="3">
        <v>41.937777974914397</v>
      </c>
      <c r="C1387" s="3">
        <v>31.688110000000002</v>
      </c>
      <c r="D1387" s="3">
        <v>55.551960000000001</v>
      </c>
      <c r="E1387" s="3">
        <v>85.69444</v>
      </c>
      <c r="F1387" s="3">
        <v>14.549518703267401</v>
      </c>
      <c r="G1387" s="3"/>
      <c r="H1387" s="5">
        <f t="shared" si="42"/>
        <v>44232.208333333336</v>
      </c>
      <c r="I1387" s="7">
        <f t="shared" si="43"/>
        <v>-55.551960000000001</v>
      </c>
    </row>
    <row r="1388" spans="1:9" x14ac:dyDescent="0.2">
      <c r="A1388" s="4">
        <v>44232.25</v>
      </c>
      <c r="B1388" s="3">
        <v>56.921670199738998</v>
      </c>
      <c r="C1388" s="3">
        <v>31.633669999999999</v>
      </c>
      <c r="D1388" s="3">
        <v>45.036580000000001</v>
      </c>
      <c r="E1388" s="3">
        <v>85.688010000000006</v>
      </c>
      <c r="F1388" s="3">
        <v>14.540323310677699</v>
      </c>
      <c r="G1388" s="3"/>
      <c r="H1388" s="5">
        <f t="shared" si="42"/>
        <v>44232.25</v>
      </c>
      <c r="I1388" s="7">
        <f t="shared" si="43"/>
        <v>-45.036580000000001</v>
      </c>
    </row>
    <row r="1389" spans="1:9" x14ac:dyDescent="0.2">
      <c r="A1389" s="4">
        <v>44232.291666666664</v>
      </c>
      <c r="B1389" s="3">
        <v>42.529473930887796</v>
      </c>
      <c r="C1389" s="3">
        <v>31.70262</v>
      </c>
      <c r="D1389" s="3">
        <v>55.161029999999997</v>
      </c>
      <c r="E1389" s="3">
        <v>85.641080000000002</v>
      </c>
      <c r="F1389" s="3">
        <v>14.535421035133099</v>
      </c>
      <c r="G1389" s="3"/>
      <c r="H1389" s="5">
        <f t="shared" si="42"/>
        <v>44232.291666666664</v>
      </c>
      <c r="I1389" s="7">
        <f t="shared" si="43"/>
        <v>-55.161029999999997</v>
      </c>
    </row>
    <row r="1390" spans="1:9" x14ac:dyDescent="0.2">
      <c r="A1390" s="4">
        <v>44232.333333333336</v>
      </c>
      <c r="B1390" s="3">
        <v>56.7916728751633</v>
      </c>
      <c r="C1390" s="3">
        <v>31.629300000000001</v>
      </c>
      <c r="D1390" s="3">
        <v>45.13308</v>
      </c>
      <c r="E1390" s="3">
        <v>85.635279999999995</v>
      </c>
      <c r="F1390" s="3">
        <v>14.5275889972807</v>
      </c>
      <c r="G1390" s="3"/>
      <c r="H1390" s="5">
        <f t="shared" si="42"/>
        <v>44232.333333333336</v>
      </c>
      <c r="I1390" s="7">
        <f t="shared" si="43"/>
        <v>-45.13308</v>
      </c>
    </row>
    <row r="1391" spans="1:9" x14ac:dyDescent="0.2">
      <c r="A1391" s="4">
        <v>44232.375</v>
      </c>
      <c r="B1391" s="3">
        <v>42.826322669266702</v>
      </c>
      <c r="C1391" s="3">
        <v>31.767209999999999</v>
      </c>
      <c r="D1391" s="3">
        <v>54.971719999999998</v>
      </c>
      <c r="E1391" s="3">
        <v>85.629499999999993</v>
      </c>
      <c r="F1391" s="3">
        <v>14.5213233669988</v>
      </c>
      <c r="G1391" s="3"/>
      <c r="H1391" s="5">
        <f t="shared" si="42"/>
        <v>44232.375</v>
      </c>
      <c r="I1391" s="7">
        <f t="shared" si="43"/>
        <v>-54.971719999999998</v>
      </c>
    </row>
    <row r="1392" spans="1:9" x14ac:dyDescent="0.2">
      <c r="A1392" s="4">
        <v>44232.416666666664</v>
      </c>
      <c r="B1392" s="3">
        <v>56.897463401265597</v>
      </c>
      <c r="C1392" s="3">
        <v>31.608989999999999</v>
      </c>
      <c r="D1392" s="3">
        <v>45.06973</v>
      </c>
      <c r="E1392" s="3">
        <v>85.622429999999994</v>
      </c>
      <c r="F1392" s="3">
        <v>14.5239340462829</v>
      </c>
      <c r="G1392" s="3"/>
      <c r="H1392" s="5">
        <f t="shared" si="42"/>
        <v>44232.416666666664</v>
      </c>
      <c r="I1392" s="7">
        <f t="shared" si="43"/>
        <v>-45.06973</v>
      </c>
    </row>
    <row r="1393" spans="1:9" x14ac:dyDescent="0.2">
      <c r="A1393" s="4">
        <v>44232.458333333336</v>
      </c>
      <c r="B1393" s="3">
        <v>43.736695543189001</v>
      </c>
      <c r="C1393" s="3">
        <v>31.789719999999999</v>
      </c>
      <c r="D1393" s="3">
        <v>54.302390000000003</v>
      </c>
      <c r="E1393" s="3">
        <v>85.616</v>
      </c>
      <c r="F1393" s="3">
        <v>14.533463025670001</v>
      </c>
      <c r="G1393" s="3"/>
      <c r="H1393" s="5">
        <f t="shared" si="42"/>
        <v>44232.458333333336</v>
      </c>
      <c r="I1393" s="7">
        <f t="shared" si="43"/>
        <v>-54.302390000000003</v>
      </c>
    </row>
    <row r="1394" spans="1:9" x14ac:dyDescent="0.2">
      <c r="A1394" s="4">
        <v>44232.5</v>
      </c>
      <c r="B1394" s="3">
        <v>56.988953206400403</v>
      </c>
      <c r="C1394" s="3">
        <v>31.606110000000001</v>
      </c>
      <c r="D1394" s="3">
        <v>44.999740000000003</v>
      </c>
      <c r="E1394" s="3">
        <v>85.608919999999998</v>
      </c>
      <c r="F1394" s="3">
        <v>14.5349859219191</v>
      </c>
      <c r="G1394" s="3"/>
      <c r="H1394" s="5">
        <f t="shared" si="42"/>
        <v>44232.5</v>
      </c>
      <c r="I1394" s="7">
        <f t="shared" si="43"/>
        <v>-44.999740000000003</v>
      </c>
    </row>
    <row r="1395" spans="1:9" x14ac:dyDescent="0.2">
      <c r="A1395" s="4">
        <v>44232.541666666664</v>
      </c>
      <c r="B1395" s="3">
        <v>55.760672114540597</v>
      </c>
      <c r="C1395" s="3">
        <v>31.804210000000001</v>
      </c>
      <c r="D1395" s="3">
        <v>45.847909999999999</v>
      </c>
      <c r="E1395" s="3">
        <v>85.602490000000003</v>
      </c>
      <c r="F1395" s="3">
        <v>14.5431225390212</v>
      </c>
      <c r="G1395" s="3"/>
      <c r="H1395" s="5">
        <f t="shared" si="42"/>
        <v>44232.541666666664</v>
      </c>
      <c r="I1395" s="7">
        <f t="shared" si="43"/>
        <v>-45.847909999999999</v>
      </c>
    </row>
    <row r="1396" spans="1:9" x14ac:dyDescent="0.2">
      <c r="A1396" s="4">
        <v>44232.583333333336</v>
      </c>
      <c r="B1396" s="3">
        <v>57.031405752315102</v>
      </c>
      <c r="C1396" s="3">
        <v>31.59882</v>
      </c>
      <c r="D1396" s="3">
        <v>44.959029999999998</v>
      </c>
      <c r="E1396" s="3">
        <v>85.596059999999994</v>
      </c>
      <c r="F1396" s="3">
        <v>14.5560744090253</v>
      </c>
      <c r="G1396" s="3"/>
      <c r="H1396" s="5">
        <f t="shared" si="42"/>
        <v>44232.583333333336</v>
      </c>
      <c r="I1396" s="7">
        <f t="shared" si="43"/>
        <v>-44.959029999999998</v>
      </c>
    </row>
    <row r="1397" spans="1:9" x14ac:dyDescent="0.2">
      <c r="A1397" s="4">
        <v>44232.625</v>
      </c>
      <c r="B1397" s="3">
        <v>56.4883554536693</v>
      </c>
      <c r="C1397" s="3">
        <v>31.772290000000002</v>
      </c>
      <c r="D1397" s="3">
        <v>45.328530000000001</v>
      </c>
      <c r="E1397" s="3">
        <v>85.588350000000005</v>
      </c>
      <c r="F1397" s="3">
        <v>14.5611652336293</v>
      </c>
      <c r="G1397" s="3"/>
      <c r="H1397" s="5">
        <f t="shared" si="42"/>
        <v>44232.625</v>
      </c>
      <c r="I1397" s="7">
        <f t="shared" si="43"/>
        <v>-45.328530000000001</v>
      </c>
    </row>
    <row r="1398" spans="1:9" x14ac:dyDescent="0.2">
      <c r="A1398" s="4">
        <v>44232.666666666664</v>
      </c>
      <c r="B1398" s="3">
        <v>41.511787634614002</v>
      </c>
      <c r="C1398" s="3">
        <v>31.597370000000002</v>
      </c>
      <c r="D1398" s="3">
        <v>55.885649999999998</v>
      </c>
      <c r="E1398" s="3">
        <v>85.581280000000007</v>
      </c>
      <c r="F1398" s="3">
        <v>14.553405714645899</v>
      </c>
      <c r="G1398" s="3"/>
      <c r="H1398" s="5">
        <f t="shared" si="42"/>
        <v>44232.666666666664</v>
      </c>
      <c r="I1398" s="7">
        <f t="shared" si="43"/>
        <v>-55.885649999999998</v>
      </c>
    </row>
    <row r="1399" spans="1:9" x14ac:dyDescent="0.2">
      <c r="A1399" s="4">
        <v>44232.708333333336</v>
      </c>
      <c r="B1399" s="3">
        <v>56.616264234817599</v>
      </c>
      <c r="C1399" s="3">
        <v>31.69829</v>
      </c>
      <c r="D1399" s="3">
        <v>45.254849999999998</v>
      </c>
      <c r="E1399" s="3">
        <v>85.574200000000005</v>
      </c>
      <c r="F1399" s="3">
        <v>14.542484372974</v>
      </c>
      <c r="G1399" s="3"/>
      <c r="H1399" s="5">
        <f t="shared" si="42"/>
        <v>44232.708333333336</v>
      </c>
      <c r="I1399" s="7">
        <f t="shared" si="43"/>
        <v>-45.254849999999998</v>
      </c>
    </row>
    <row r="1400" spans="1:9" x14ac:dyDescent="0.2">
      <c r="A1400" s="4">
        <v>44232.75</v>
      </c>
      <c r="B1400" s="3">
        <v>41.445882486463702</v>
      </c>
      <c r="C1400" s="3">
        <v>31.68449</v>
      </c>
      <c r="D1400" s="3">
        <v>55.907730000000001</v>
      </c>
      <c r="E1400" s="3">
        <v>85.567769999999996</v>
      </c>
      <c r="F1400" s="3">
        <v>14.528169148232699</v>
      </c>
      <c r="G1400" s="3"/>
      <c r="H1400" s="5">
        <f t="shared" si="42"/>
        <v>44232.75</v>
      </c>
      <c r="I1400" s="7">
        <f t="shared" si="43"/>
        <v>-55.907730000000001</v>
      </c>
    </row>
    <row r="1401" spans="1:9" x14ac:dyDescent="0.2">
      <c r="A1401" s="4">
        <v>44232.791666666664</v>
      </c>
      <c r="B1401" s="3">
        <v>56.772658427710603</v>
      </c>
      <c r="C1401" s="3">
        <v>31.675750000000001</v>
      </c>
      <c r="D1401" s="3">
        <v>45.157220000000002</v>
      </c>
      <c r="E1401" s="3">
        <v>85.520840000000007</v>
      </c>
      <c r="F1401" s="3">
        <v>14.5183355895959</v>
      </c>
      <c r="G1401" s="3"/>
      <c r="H1401" s="5">
        <f t="shared" si="42"/>
        <v>44232.791666666664</v>
      </c>
      <c r="I1401" s="7">
        <f t="shared" si="43"/>
        <v>-45.157220000000002</v>
      </c>
    </row>
    <row r="1402" spans="1:9" x14ac:dyDescent="0.2">
      <c r="A1402" s="4">
        <v>44232.833333333336</v>
      </c>
      <c r="B1402" s="3">
        <v>55.392740380764401</v>
      </c>
      <c r="C1402" s="3">
        <v>31.85867</v>
      </c>
      <c r="D1402" s="3">
        <v>46.136119999999998</v>
      </c>
      <c r="E1402" s="3">
        <v>85.514399999999995</v>
      </c>
      <c r="F1402" s="3">
        <v>14.504789064865999</v>
      </c>
      <c r="G1402" s="3"/>
      <c r="H1402" s="5">
        <f t="shared" si="42"/>
        <v>44232.833333333336</v>
      </c>
      <c r="I1402" s="7">
        <f t="shared" si="43"/>
        <v>-46.136119999999998</v>
      </c>
    </row>
    <row r="1403" spans="1:9" x14ac:dyDescent="0.2">
      <c r="A1403" s="4">
        <v>44232.875</v>
      </c>
      <c r="B1403" s="3">
        <v>44.536868743773603</v>
      </c>
      <c r="C1403" s="3">
        <v>31.645289999999999</v>
      </c>
      <c r="D1403" s="3">
        <v>53.825699999999998</v>
      </c>
      <c r="E1403" s="3">
        <v>85.50797</v>
      </c>
      <c r="F1403" s="3">
        <v>14.4992790811991</v>
      </c>
      <c r="G1403" s="3"/>
      <c r="H1403" s="5">
        <f t="shared" si="42"/>
        <v>44232.875</v>
      </c>
      <c r="I1403" s="7">
        <f t="shared" si="43"/>
        <v>-53.825699999999998</v>
      </c>
    </row>
    <row r="1404" spans="1:9" x14ac:dyDescent="0.2">
      <c r="A1404" s="4">
        <v>44232.916666666664</v>
      </c>
      <c r="B1404" s="3">
        <v>56.524643895718597</v>
      </c>
      <c r="C1404" s="3">
        <v>31.72729</v>
      </c>
      <c r="D1404" s="3">
        <v>45.345849999999999</v>
      </c>
      <c r="E1404" s="3">
        <v>85.500900000000001</v>
      </c>
      <c r="F1404" s="3">
        <v>14.500677244993501</v>
      </c>
      <c r="G1404" s="3"/>
      <c r="H1404" s="5">
        <f t="shared" si="42"/>
        <v>44232.916666666664</v>
      </c>
      <c r="I1404" s="7">
        <f t="shared" si="43"/>
        <v>-45.345849999999999</v>
      </c>
    </row>
    <row r="1405" spans="1:9" x14ac:dyDescent="0.2">
      <c r="A1405" s="4">
        <v>44232.958333333336</v>
      </c>
      <c r="B1405" s="3">
        <v>41.540142512394397</v>
      </c>
      <c r="C1405" s="3">
        <v>31.65907</v>
      </c>
      <c r="D1405" s="3">
        <v>55.896210000000004</v>
      </c>
      <c r="E1405" s="3">
        <v>85.495109999999997</v>
      </c>
      <c r="F1405" s="3">
        <v>14.5056447875202</v>
      </c>
      <c r="G1405" s="3"/>
      <c r="H1405" s="5">
        <f t="shared" si="42"/>
        <v>44232.958333333336</v>
      </c>
      <c r="I1405" s="7">
        <f t="shared" si="43"/>
        <v>-55.896210000000004</v>
      </c>
    </row>
    <row r="1406" spans="1:9" x14ac:dyDescent="0.2">
      <c r="A1406" s="4">
        <v>44233</v>
      </c>
      <c r="B1406" s="3">
        <v>56.687796847202698</v>
      </c>
      <c r="C1406" s="3">
        <v>31.6707</v>
      </c>
      <c r="D1406" s="3">
        <v>45.218000000000004</v>
      </c>
      <c r="E1406" s="3">
        <v>85.488039999999998</v>
      </c>
      <c r="F1406" s="3">
        <v>14.5150287291693</v>
      </c>
      <c r="G1406" s="3"/>
      <c r="H1406" s="5">
        <f t="shared" si="42"/>
        <v>44233</v>
      </c>
      <c r="I1406" s="7">
        <f t="shared" si="43"/>
        <v>-45.218000000000004</v>
      </c>
    </row>
    <row r="1407" spans="1:9" x14ac:dyDescent="0.2">
      <c r="A1407" s="4">
        <v>44233.041666666664</v>
      </c>
      <c r="B1407" s="3">
        <v>42.352252318817001</v>
      </c>
      <c r="C1407" s="3">
        <v>31.744720000000001</v>
      </c>
      <c r="D1407" s="3">
        <v>55.308810000000001</v>
      </c>
      <c r="E1407" s="3">
        <v>85.480959999999996</v>
      </c>
      <c r="F1407" s="3">
        <v>14.5268928161383</v>
      </c>
      <c r="G1407" s="3"/>
      <c r="H1407" s="5">
        <f t="shared" si="42"/>
        <v>44233.041666666664</v>
      </c>
      <c r="I1407" s="7">
        <f t="shared" si="43"/>
        <v>-55.308810000000001</v>
      </c>
    </row>
    <row r="1408" spans="1:9" x14ac:dyDescent="0.2">
      <c r="A1408" s="4">
        <v>44233.083333333336</v>
      </c>
      <c r="B1408" s="3">
        <v>56.866410821558297</v>
      </c>
      <c r="C1408" s="3">
        <v>31.630050000000001</v>
      </c>
      <c r="D1408" s="3">
        <v>45.079569999999997</v>
      </c>
      <c r="E1408" s="3">
        <v>85.473249999999993</v>
      </c>
      <c r="F1408" s="3">
        <v>14.5377706464888</v>
      </c>
      <c r="G1408" s="3"/>
      <c r="H1408" s="5">
        <f t="shared" si="42"/>
        <v>44233.083333333336</v>
      </c>
      <c r="I1408" s="7">
        <f t="shared" si="43"/>
        <v>-45.079569999999997</v>
      </c>
    </row>
    <row r="1409" spans="1:9" x14ac:dyDescent="0.2">
      <c r="A1409" s="4">
        <v>44233.125</v>
      </c>
      <c r="B1409" s="3">
        <v>41.218013696280899</v>
      </c>
      <c r="C1409" s="3">
        <v>31.75197</v>
      </c>
      <c r="D1409" s="3">
        <v>56.085169999999998</v>
      </c>
      <c r="E1409" s="3">
        <v>85.466819999999998</v>
      </c>
      <c r="F1409" s="3">
        <v>14.546052301329</v>
      </c>
      <c r="G1409" s="3"/>
      <c r="H1409" s="5">
        <f t="shared" si="42"/>
        <v>44233.125</v>
      </c>
      <c r="I1409" s="7">
        <f t="shared" si="43"/>
        <v>-56.085169999999998</v>
      </c>
    </row>
    <row r="1410" spans="1:9" x14ac:dyDescent="0.2">
      <c r="A1410" s="4">
        <v>44233.166666666664</v>
      </c>
      <c r="B1410" s="3">
        <v>56.8460765306897</v>
      </c>
      <c r="C1410" s="3">
        <v>31.645289999999999</v>
      </c>
      <c r="D1410" s="3">
        <v>45.080649999999999</v>
      </c>
      <c r="E1410" s="3">
        <v>85.460390000000004</v>
      </c>
      <c r="F1410" s="3">
        <v>14.5471980994592</v>
      </c>
      <c r="G1410" s="3"/>
      <c r="H1410" s="5">
        <f t="shared" si="42"/>
        <v>44233.166666666664</v>
      </c>
      <c r="I1410" s="7">
        <f t="shared" si="43"/>
        <v>-45.080649999999999</v>
      </c>
    </row>
    <row r="1411" spans="1:9" x14ac:dyDescent="0.2">
      <c r="A1411" s="4">
        <v>44233.208333333336</v>
      </c>
      <c r="B1411" s="3">
        <v>41.961839735649797</v>
      </c>
      <c r="C1411" s="3">
        <v>31.701170000000001</v>
      </c>
      <c r="D1411" s="3">
        <v>55.56382</v>
      </c>
      <c r="E1411" s="3">
        <v>85.453959999999995</v>
      </c>
      <c r="F1411" s="3">
        <v>14.5430935314737</v>
      </c>
      <c r="G1411" s="3"/>
      <c r="H1411" s="5">
        <f t="shared" si="42"/>
        <v>44233.208333333336</v>
      </c>
      <c r="I1411" s="7">
        <f t="shared" si="43"/>
        <v>-55.56382</v>
      </c>
    </row>
    <row r="1412" spans="1:9" x14ac:dyDescent="0.2">
      <c r="A1412" s="4">
        <v>44233.25</v>
      </c>
      <c r="B1412" s="3">
        <v>56.8366055663979</v>
      </c>
      <c r="C1412" s="3">
        <v>31.622789999999998</v>
      </c>
      <c r="D1412" s="3">
        <v>45.107819999999997</v>
      </c>
      <c r="E1412" s="3">
        <v>85.446889999999996</v>
      </c>
      <c r="F1412" s="3">
        <v>14.537741638941201</v>
      </c>
      <c r="G1412" s="3"/>
      <c r="H1412" s="5">
        <f t="shared" si="42"/>
        <v>44233.25</v>
      </c>
      <c r="I1412" s="7">
        <f t="shared" si="43"/>
        <v>-45.107819999999997</v>
      </c>
    </row>
    <row r="1413" spans="1:9" x14ac:dyDescent="0.2">
      <c r="A1413" s="4">
        <v>44233.291666666664</v>
      </c>
      <c r="B1413" s="3">
        <v>41.928350521943997</v>
      </c>
      <c r="C1413" s="3">
        <v>31.606110000000001</v>
      </c>
      <c r="D1413" s="3">
        <v>55.622709999999998</v>
      </c>
      <c r="E1413" s="3">
        <v>85.40316</v>
      </c>
      <c r="F1413" s="3">
        <v>14.5317950916829</v>
      </c>
      <c r="G1413" s="3"/>
      <c r="H1413" s="5">
        <f t="shared" si="42"/>
        <v>44233.291666666664</v>
      </c>
      <c r="I1413" s="7">
        <f t="shared" si="43"/>
        <v>-55.622709999999998</v>
      </c>
    </row>
    <row r="1414" spans="1:9" x14ac:dyDescent="0.2">
      <c r="A1414" s="4">
        <v>44233.333333333336</v>
      </c>
      <c r="B1414" s="3">
        <v>56.827511700224797</v>
      </c>
      <c r="C1414" s="3">
        <v>31.614070000000002</v>
      </c>
      <c r="D1414" s="3">
        <v>45.117550000000001</v>
      </c>
      <c r="E1414" s="3">
        <v>85.397379999999998</v>
      </c>
      <c r="F1414" s="3">
        <v>14.5284012086135</v>
      </c>
      <c r="G1414" s="3"/>
      <c r="H1414" s="5">
        <f t="shared" si="42"/>
        <v>44233.333333333336</v>
      </c>
      <c r="I1414" s="7">
        <f t="shared" si="43"/>
        <v>-45.117550000000001</v>
      </c>
    </row>
    <row r="1415" spans="1:9" x14ac:dyDescent="0.2">
      <c r="A1415" s="4">
        <v>44233.375</v>
      </c>
      <c r="B1415" s="3">
        <v>41.9787366321276</v>
      </c>
      <c r="C1415" s="3">
        <v>31.619869999999999</v>
      </c>
      <c r="D1415" s="3">
        <v>55.540309999999998</v>
      </c>
      <c r="E1415" s="3">
        <v>85.390299999999996</v>
      </c>
      <c r="F1415" s="3">
        <v>14.529358457684401</v>
      </c>
      <c r="G1415" s="3"/>
      <c r="H1415" s="5">
        <f t="shared" si="42"/>
        <v>44233.375</v>
      </c>
      <c r="I1415" s="7">
        <f t="shared" si="43"/>
        <v>-55.540309999999998</v>
      </c>
    </row>
    <row r="1416" spans="1:9" x14ac:dyDescent="0.2">
      <c r="A1416" s="4">
        <v>44233.416666666664</v>
      </c>
      <c r="B1416" s="3">
        <v>56.915332050588098</v>
      </c>
      <c r="C1416" s="3">
        <v>31.619869999999999</v>
      </c>
      <c r="D1416" s="3">
        <v>45.053530000000002</v>
      </c>
      <c r="E1416" s="3">
        <v>85.383229999999998</v>
      </c>
      <c r="F1416" s="3">
        <v>14.529982119957801</v>
      </c>
      <c r="G1416" s="3"/>
      <c r="H1416" s="5">
        <f t="shared" si="42"/>
        <v>44233.416666666664</v>
      </c>
      <c r="I1416" s="7">
        <f t="shared" si="43"/>
        <v>-45.053530000000002</v>
      </c>
    </row>
    <row r="1417" spans="1:9" x14ac:dyDescent="0.2">
      <c r="A1417" s="4">
        <v>44233.458333333336</v>
      </c>
      <c r="B1417" s="3">
        <v>41.942274144792599</v>
      </c>
      <c r="C1417" s="3">
        <v>31.619160000000001</v>
      </c>
      <c r="D1417" s="3">
        <v>55.560549999999999</v>
      </c>
      <c r="E1417" s="3">
        <v>85.376800000000003</v>
      </c>
      <c r="F1417" s="3">
        <v>14.535957674763701</v>
      </c>
      <c r="G1417" s="3"/>
      <c r="H1417" s="5">
        <f t="shared" si="42"/>
        <v>44233.458333333336</v>
      </c>
      <c r="I1417" s="7">
        <f t="shared" si="43"/>
        <v>-55.560549999999999</v>
      </c>
    </row>
    <row r="1418" spans="1:9" x14ac:dyDescent="0.2">
      <c r="A1418" s="4">
        <v>44233.5</v>
      </c>
      <c r="B1418" s="3">
        <v>56.955681549301602</v>
      </c>
      <c r="C1418" s="3">
        <v>31.640180000000001</v>
      </c>
      <c r="D1418" s="3">
        <v>45.025889999999997</v>
      </c>
      <c r="E1418" s="3">
        <v>85.369730000000004</v>
      </c>
      <c r="F1418" s="3">
        <v>14.541179033332</v>
      </c>
      <c r="G1418" s="3"/>
      <c r="H1418" s="5">
        <f t="shared" si="42"/>
        <v>44233.5</v>
      </c>
      <c r="I1418" s="7">
        <f t="shared" si="43"/>
        <v>-45.025889999999997</v>
      </c>
    </row>
    <row r="1419" spans="1:9" x14ac:dyDescent="0.2">
      <c r="A1419" s="4">
        <v>44233.541666666664</v>
      </c>
      <c r="B1419" s="3">
        <v>42.435344438921199</v>
      </c>
      <c r="C1419" s="3">
        <v>31.714970000000001</v>
      </c>
      <c r="D1419" s="3">
        <v>55.221049999999998</v>
      </c>
      <c r="E1419" s="3">
        <v>85.363299999999995</v>
      </c>
      <c r="F1419" s="3">
        <v>14.551520224051901</v>
      </c>
      <c r="G1419" s="3"/>
      <c r="H1419" s="5">
        <f t="shared" ref="H1419:H1482" si="44">A1419</f>
        <v>44233.541666666664</v>
      </c>
      <c r="I1419" s="7">
        <f t="shared" ref="I1419:I1482" si="45">D1419*-1</f>
        <v>-55.221049999999998</v>
      </c>
    </row>
    <row r="1420" spans="1:9" x14ac:dyDescent="0.2">
      <c r="A1420" s="4">
        <v>44233.583333333336</v>
      </c>
      <c r="B1420" s="3">
        <v>56.974652485432898</v>
      </c>
      <c r="C1420" s="3">
        <v>31.622789999999998</v>
      </c>
      <c r="D1420" s="3">
        <v>44.991109999999999</v>
      </c>
      <c r="E1420" s="3">
        <v>85.356219999999993</v>
      </c>
      <c r="F1420" s="3">
        <v>14.560715616641501</v>
      </c>
      <c r="G1420" s="3"/>
      <c r="H1420" s="5">
        <f t="shared" si="44"/>
        <v>44233.583333333336</v>
      </c>
      <c r="I1420" s="7">
        <f t="shared" si="45"/>
        <v>-44.991109999999999</v>
      </c>
    </row>
    <row r="1421" spans="1:9" x14ac:dyDescent="0.2">
      <c r="A1421" s="4">
        <v>44233.625</v>
      </c>
      <c r="B1421" s="3">
        <v>55.179418875703703</v>
      </c>
      <c r="C1421" s="3">
        <v>31.824539999999999</v>
      </c>
      <c r="D1421" s="3">
        <v>46.239069999999998</v>
      </c>
      <c r="E1421" s="3">
        <v>85.347859999999997</v>
      </c>
      <c r="F1421" s="3">
        <v>14.5673438412684</v>
      </c>
      <c r="G1421" s="3"/>
      <c r="H1421" s="5">
        <f t="shared" si="44"/>
        <v>44233.625</v>
      </c>
      <c r="I1421" s="7">
        <f t="shared" si="45"/>
        <v>-46.239069999999998</v>
      </c>
    </row>
    <row r="1422" spans="1:9" x14ac:dyDescent="0.2">
      <c r="A1422" s="4">
        <v>44233.666666666664</v>
      </c>
      <c r="B1422" s="3">
        <v>56.825452164345101</v>
      </c>
      <c r="C1422" s="3">
        <v>31.61336</v>
      </c>
      <c r="D1422" s="3">
        <v>45.085129999999999</v>
      </c>
      <c r="E1422" s="3">
        <v>85.341440000000006</v>
      </c>
      <c r="F1422" s="3">
        <v>14.5691133016721</v>
      </c>
      <c r="G1422" s="3"/>
      <c r="H1422" s="5">
        <f t="shared" si="44"/>
        <v>44233.666666666664</v>
      </c>
      <c r="I1422" s="7">
        <f t="shared" si="45"/>
        <v>-45.085129999999999</v>
      </c>
    </row>
    <row r="1423" spans="1:9" x14ac:dyDescent="0.2">
      <c r="A1423" s="4">
        <v>44233.708333333336</v>
      </c>
      <c r="B1423" s="3">
        <v>56.297311745166397</v>
      </c>
      <c r="C1423" s="3">
        <v>31.804210000000001</v>
      </c>
      <c r="D1423" s="3">
        <v>45.467559999999999</v>
      </c>
      <c r="E1423" s="3">
        <v>85.334370000000007</v>
      </c>
      <c r="F1423" s="3">
        <v>14.5544644901334</v>
      </c>
      <c r="G1423" s="3"/>
      <c r="H1423" s="5">
        <f t="shared" si="44"/>
        <v>44233.708333333336</v>
      </c>
      <c r="I1423" s="7">
        <f t="shared" si="45"/>
        <v>-45.467559999999999</v>
      </c>
    </row>
    <row r="1424" spans="1:9" x14ac:dyDescent="0.2">
      <c r="A1424" s="4">
        <v>44233.75</v>
      </c>
      <c r="B1424" s="3">
        <v>41.556111167349002</v>
      </c>
      <c r="C1424" s="3">
        <v>31.634409999999999</v>
      </c>
      <c r="D1424" s="3">
        <v>55.838760000000001</v>
      </c>
      <c r="E1424" s="3">
        <v>85.328580000000002</v>
      </c>
      <c r="F1424" s="3">
        <v>14.534666838895401</v>
      </c>
      <c r="G1424" s="3"/>
      <c r="H1424" s="5">
        <f t="shared" si="44"/>
        <v>44233.75</v>
      </c>
      <c r="I1424" s="7">
        <f t="shared" si="45"/>
        <v>-55.838760000000001</v>
      </c>
    </row>
    <row r="1425" spans="1:9" x14ac:dyDescent="0.2">
      <c r="A1425" s="4">
        <v>44233.791666666664</v>
      </c>
      <c r="B1425" s="3">
        <v>56.696629645447302</v>
      </c>
      <c r="C1425" s="3">
        <v>31.712050000000001</v>
      </c>
      <c r="D1425" s="3">
        <v>45.211219999999997</v>
      </c>
      <c r="E1425" s="3">
        <v>85.28228</v>
      </c>
      <c r="F1425" s="3">
        <v>14.5197569594283</v>
      </c>
      <c r="G1425" s="3"/>
      <c r="H1425" s="5">
        <f t="shared" si="44"/>
        <v>44233.791666666664</v>
      </c>
      <c r="I1425" s="7">
        <f t="shared" si="45"/>
        <v>-45.211219999999997</v>
      </c>
    </row>
    <row r="1426" spans="1:9" x14ac:dyDescent="0.2">
      <c r="A1426" s="4">
        <v>44233.833333333336</v>
      </c>
      <c r="B1426" s="3">
        <v>43.305846438665398</v>
      </c>
      <c r="C1426" s="3">
        <v>31.893509999999999</v>
      </c>
      <c r="D1426" s="3">
        <v>54.615299999999998</v>
      </c>
      <c r="E1426" s="3">
        <v>85.276489999999995</v>
      </c>
      <c r="F1426" s="3">
        <v>14.506079900734299</v>
      </c>
      <c r="G1426" s="3"/>
      <c r="H1426" s="5">
        <f t="shared" si="44"/>
        <v>44233.833333333336</v>
      </c>
      <c r="I1426" s="7">
        <f t="shared" si="45"/>
        <v>-54.615299999999998</v>
      </c>
    </row>
    <row r="1427" spans="1:9" x14ac:dyDescent="0.2">
      <c r="A1427" s="4">
        <v>44233.875</v>
      </c>
      <c r="B1427" s="3">
        <v>49.028252376636402</v>
      </c>
      <c r="C1427" s="3">
        <v>31.675750000000001</v>
      </c>
      <c r="D1427" s="3">
        <v>50.764699999999998</v>
      </c>
      <c r="E1427" s="3">
        <v>85.271349999999998</v>
      </c>
      <c r="F1427" s="3">
        <v>14.496420387383001</v>
      </c>
      <c r="G1427" s="3"/>
      <c r="H1427" s="5">
        <f t="shared" si="44"/>
        <v>44233.875</v>
      </c>
      <c r="I1427" s="7">
        <f t="shared" si="45"/>
        <v>-50.764699999999998</v>
      </c>
    </row>
    <row r="1428" spans="1:9" x14ac:dyDescent="0.2">
      <c r="A1428" s="4">
        <v>44233.916666666664</v>
      </c>
      <c r="B1428" s="3">
        <v>56.273467541038102</v>
      </c>
      <c r="C1428" s="3">
        <v>31.791170000000001</v>
      </c>
      <c r="D1428" s="3">
        <v>45.52</v>
      </c>
      <c r="E1428" s="3">
        <v>85.264920000000004</v>
      </c>
      <c r="F1428" s="3">
        <v>14.4987511438328</v>
      </c>
      <c r="G1428" s="3"/>
      <c r="H1428" s="5">
        <f t="shared" si="44"/>
        <v>44233.916666666664</v>
      </c>
      <c r="I1428" s="7">
        <f t="shared" si="45"/>
        <v>-45.52</v>
      </c>
    </row>
    <row r="1429" spans="1:9" x14ac:dyDescent="0.2">
      <c r="A1429" s="4">
        <v>44233.958333333336</v>
      </c>
      <c r="B1429" s="3">
        <v>41.509104436460902</v>
      </c>
      <c r="C1429" s="3">
        <v>31.708449999999999</v>
      </c>
      <c r="D1429" s="3">
        <v>55.924399999999999</v>
      </c>
      <c r="E1429" s="3">
        <v>85.258489999999995</v>
      </c>
      <c r="F1429" s="3">
        <v>14.497335575509799</v>
      </c>
      <c r="G1429" s="3"/>
      <c r="H1429" s="5">
        <f t="shared" si="44"/>
        <v>44233.958333333336</v>
      </c>
      <c r="I1429" s="7">
        <f t="shared" si="45"/>
        <v>-55.924399999999999</v>
      </c>
    </row>
    <row r="1430" spans="1:9" x14ac:dyDescent="0.2">
      <c r="A1430" s="4">
        <v>44234</v>
      </c>
      <c r="B1430" s="3">
        <v>56.706506715405602</v>
      </c>
      <c r="C1430" s="3">
        <v>31.714970000000001</v>
      </c>
      <c r="D1430" s="3">
        <v>45.212890000000002</v>
      </c>
      <c r="E1430" s="3">
        <v>85.252700000000004</v>
      </c>
      <c r="F1430" s="3">
        <v>14.505702802615399</v>
      </c>
      <c r="G1430" s="3"/>
      <c r="H1430" s="5">
        <f t="shared" si="44"/>
        <v>44234</v>
      </c>
      <c r="I1430" s="7">
        <f t="shared" si="45"/>
        <v>-45.212890000000002</v>
      </c>
    </row>
    <row r="1431" spans="1:9" x14ac:dyDescent="0.2">
      <c r="A1431" s="4">
        <v>44234.041666666664</v>
      </c>
      <c r="B1431" s="3">
        <v>42.279921998872901</v>
      </c>
      <c r="C1431" s="3">
        <v>31.75272</v>
      </c>
      <c r="D1431" s="3">
        <v>55.352069999999998</v>
      </c>
      <c r="E1431" s="3">
        <v>85.246269999999996</v>
      </c>
      <c r="F1431" s="3">
        <v>14.5161310159781</v>
      </c>
      <c r="G1431" s="3"/>
      <c r="H1431" s="5">
        <f t="shared" si="44"/>
        <v>44234.041666666664</v>
      </c>
      <c r="I1431" s="7">
        <f t="shared" si="45"/>
        <v>-55.352069999999998</v>
      </c>
    </row>
    <row r="1432" spans="1:9" x14ac:dyDescent="0.2">
      <c r="A1432" s="4">
        <v>44234.083333333336</v>
      </c>
      <c r="B1432" s="3">
        <v>56.884250463333203</v>
      </c>
      <c r="C1432" s="3">
        <v>31.647449999999999</v>
      </c>
      <c r="D1432" s="3">
        <v>45.083539999999999</v>
      </c>
      <c r="E1432" s="3">
        <v>85.237920000000003</v>
      </c>
      <c r="F1432" s="3">
        <v>14.5225996990933</v>
      </c>
      <c r="G1432" s="3"/>
      <c r="H1432" s="5">
        <f t="shared" si="44"/>
        <v>44234.083333333336</v>
      </c>
      <c r="I1432" s="7">
        <f t="shared" si="45"/>
        <v>-45.083539999999999</v>
      </c>
    </row>
    <row r="1433" spans="1:9" x14ac:dyDescent="0.2">
      <c r="A1433" s="4">
        <v>44234.125</v>
      </c>
      <c r="B1433" s="3">
        <v>42.516551068431298</v>
      </c>
      <c r="C1433" s="3">
        <v>31.640180000000001</v>
      </c>
      <c r="D1433" s="3">
        <v>55.157769999999999</v>
      </c>
      <c r="E1433" s="3">
        <v>85.230189999999993</v>
      </c>
      <c r="F1433" s="3">
        <v>14.535624087966299</v>
      </c>
      <c r="G1433" s="3"/>
      <c r="H1433" s="5">
        <f t="shared" si="44"/>
        <v>44234.125</v>
      </c>
      <c r="I1433" s="7">
        <f t="shared" si="45"/>
        <v>-55.157769999999999</v>
      </c>
    </row>
    <row r="1434" spans="1:9" x14ac:dyDescent="0.2">
      <c r="A1434" s="4">
        <v>44234.166666666664</v>
      </c>
      <c r="B1434" s="3">
        <v>56.9453113510341</v>
      </c>
      <c r="C1434" s="3">
        <v>31.622789999999998</v>
      </c>
      <c r="D1434" s="3">
        <v>45.030740000000002</v>
      </c>
      <c r="E1434" s="3">
        <v>85.222480000000004</v>
      </c>
      <c r="F1434" s="3">
        <v>14.539119497452299</v>
      </c>
      <c r="G1434" s="3"/>
      <c r="H1434" s="5">
        <f t="shared" si="44"/>
        <v>44234.166666666664</v>
      </c>
      <c r="I1434" s="7">
        <f t="shared" si="45"/>
        <v>-45.030740000000002</v>
      </c>
    </row>
    <row r="1435" spans="1:9" x14ac:dyDescent="0.2">
      <c r="A1435" s="4">
        <v>44234.208333333336</v>
      </c>
      <c r="B1435" s="3">
        <v>43.208990237224398</v>
      </c>
      <c r="C1435" s="3">
        <v>31.76071</v>
      </c>
      <c r="D1435" s="3">
        <v>54.695309999999999</v>
      </c>
      <c r="E1435" s="3">
        <v>85.215410000000006</v>
      </c>
      <c r="F1435" s="3">
        <v>14.5287928105062</v>
      </c>
      <c r="G1435" s="3"/>
      <c r="H1435" s="5">
        <f t="shared" si="44"/>
        <v>44234.208333333336</v>
      </c>
      <c r="I1435" s="7">
        <f t="shared" si="45"/>
        <v>-54.695309999999999</v>
      </c>
    </row>
    <row r="1436" spans="1:9" x14ac:dyDescent="0.2">
      <c r="A1436" s="4">
        <v>44234.25</v>
      </c>
      <c r="B1436" s="3">
        <v>56.815038454756198</v>
      </c>
      <c r="C1436" s="3">
        <v>31.614789999999999</v>
      </c>
      <c r="D1436" s="3">
        <v>45.122750000000003</v>
      </c>
      <c r="E1436" s="3">
        <v>85.207689999999999</v>
      </c>
      <c r="F1436" s="3">
        <v>14.528575253899101</v>
      </c>
      <c r="G1436" s="3"/>
      <c r="H1436" s="5">
        <f t="shared" si="44"/>
        <v>44234.25</v>
      </c>
      <c r="I1436" s="7">
        <f t="shared" si="45"/>
        <v>-45.122750000000003</v>
      </c>
    </row>
    <row r="1437" spans="1:9" x14ac:dyDescent="0.2">
      <c r="A1437" s="4">
        <v>44234.291666666664</v>
      </c>
      <c r="B1437" s="3">
        <v>43.356319571491902</v>
      </c>
      <c r="C1437" s="3">
        <v>31.715699999999998</v>
      </c>
      <c r="D1437" s="3">
        <v>54.598999999999997</v>
      </c>
      <c r="E1437" s="3">
        <v>85.164609999999996</v>
      </c>
      <c r="F1437" s="3">
        <v>14.5159424669187</v>
      </c>
      <c r="G1437" s="3"/>
      <c r="H1437" s="5">
        <f t="shared" si="44"/>
        <v>44234.291666666664</v>
      </c>
      <c r="I1437" s="7">
        <f t="shared" si="45"/>
        <v>-54.598999999999997</v>
      </c>
    </row>
    <row r="1438" spans="1:9" x14ac:dyDescent="0.2">
      <c r="A1438" s="4">
        <v>44234.333333333336</v>
      </c>
      <c r="B1438" s="3">
        <v>56.957392994610103</v>
      </c>
      <c r="C1438" s="3">
        <v>31.601009999999999</v>
      </c>
      <c r="D1438" s="3">
        <v>45.033149999999999</v>
      </c>
      <c r="E1438" s="3">
        <v>85.158180000000002</v>
      </c>
      <c r="F1438" s="3">
        <v>14.510576070612499</v>
      </c>
      <c r="G1438" s="3"/>
      <c r="H1438" s="5">
        <f t="shared" si="44"/>
        <v>44234.333333333336</v>
      </c>
      <c r="I1438" s="7">
        <f t="shared" si="45"/>
        <v>-45.033149999999999</v>
      </c>
    </row>
    <row r="1439" spans="1:9" x14ac:dyDescent="0.2">
      <c r="A1439" s="4">
        <v>44234.375</v>
      </c>
      <c r="B1439" s="3">
        <v>43.822905974660401</v>
      </c>
      <c r="C1439" s="3">
        <v>31.773009999999999</v>
      </c>
      <c r="D1439" s="3">
        <v>54.288829999999997</v>
      </c>
      <c r="E1439" s="3">
        <v>85.152389999999997</v>
      </c>
      <c r="F1439" s="3">
        <v>14.5060653969605</v>
      </c>
      <c r="G1439" s="3"/>
      <c r="H1439" s="5">
        <f t="shared" si="44"/>
        <v>44234.375</v>
      </c>
      <c r="I1439" s="7">
        <f t="shared" si="45"/>
        <v>-54.288829999999997</v>
      </c>
    </row>
    <row r="1440" spans="1:9" x14ac:dyDescent="0.2">
      <c r="A1440" s="4">
        <v>44234.416666666664</v>
      </c>
      <c r="B1440" s="3">
        <v>57.021354637071198</v>
      </c>
      <c r="C1440" s="3">
        <v>31.60248</v>
      </c>
      <c r="D1440" s="3">
        <v>44.990699999999997</v>
      </c>
      <c r="E1440" s="3">
        <v>85.145970000000005</v>
      </c>
      <c r="F1440" s="3">
        <v>14.510808130993301</v>
      </c>
      <c r="G1440" s="3"/>
      <c r="H1440" s="5">
        <f t="shared" si="44"/>
        <v>44234.416666666664</v>
      </c>
      <c r="I1440" s="7">
        <f t="shared" si="45"/>
        <v>-44.990699999999997</v>
      </c>
    </row>
    <row r="1441" spans="1:9" x14ac:dyDescent="0.2">
      <c r="A1441" s="4">
        <v>44234.458333333336</v>
      </c>
      <c r="B1441" s="3">
        <v>52.666248462839803</v>
      </c>
      <c r="C1441" s="3">
        <v>31.775919999999999</v>
      </c>
      <c r="D1441" s="3">
        <v>47.983330000000002</v>
      </c>
      <c r="E1441" s="3">
        <v>85.139529999999993</v>
      </c>
      <c r="F1441" s="3">
        <v>14.5155218574785</v>
      </c>
      <c r="G1441" s="3"/>
      <c r="H1441" s="5">
        <f t="shared" si="44"/>
        <v>44234.458333333336</v>
      </c>
      <c r="I1441" s="7">
        <f t="shared" si="45"/>
        <v>-47.983330000000002</v>
      </c>
    </row>
    <row r="1442" spans="1:9" x14ac:dyDescent="0.2">
      <c r="A1442" s="4">
        <v>44234.5</v>
      </c>
      <c r="B1442" s="3">
        <v>57.051957599790697</v>
      </c>
      <c r="C1442" s="3">
        <v>31.592300000000002</v>
      </c>
      <c r="D1442" s="3">
        <v>44.961599999999997</v>
      </c>
      <c r="E1442" s="3">
        <v>85.132459999999995</v>
      </c>
      <c r="F1442" s="3">
        <v>14.522947789664499</v>
      </c>
      <c r="G1442" s="3"/>
      <c r="H1442" s="5">
        <f t="shared" si="44"/>
        <v>44234.5</v>
      </c>
      <c r="I1442" s="7">
        <f t="shared" si="45"/>
        <v>-44.961599999999997</v>
      </c>
    </row>
    <row r="1443" spans="1:9" x14ac:dyDescent="0.2">
      <c r="A1443" s="4">
        <v>44234.541666666664</v>
      </c>
      <c r="B1443" s="3">
        <v>55.772550705283301</v>
      </c>
      <c r="C1443" s="3">
        <v>31.796970000000002</v>
      </c>
      <c r="D1443" s="3">
        <v>45.856949999999998</v>
      </c>
      <c r="E1443" s="3">
        <v>85.12603</v>
      </c>
      <c r="F1443" s="3">
        <v>14.5325347841467</v>
      </c>
      <c r="G1443" s="3"/>
      <c r="H1443" s="5">
        <f t="shared" si="44"/>
        <v>44234.541666666664</v>
      </c>
      <c r="I1443" s="7">
        <f t="shared" si="45"/>
        <v>-45.856949999999998</v>
      </c>
    </row>
    <row r="1444" spans="1:9" x14ac:dyDescent="0.2">
      <c r="A1444" s="4">
        <v>44234.583333333336</v>
      </c>
      <c r="B1444" s="3">
        <v>56.8297162738425</v>
      </c>
      <c r="C1444" s="3">
        <v>31.59665</v>
      </c>
      <c r="D1444" s="3">
        <v>45.098390000000002</v>
      </c>
      <c r="E1444" s="3">
        <v>85.118960000000001</v>
      </c>
      <c r="F1444" s="3">
        <v>14.54525459377</v>
      </c>
      <c r="G1444" s="3"/>
      <c r="H1444" s="5">
        <f t="shared" si="44"/>
        <v>44234.583333333336</v>
      </c>
      <c r="I1444" s="7">
        <f t="shared" si="45"/>
        <v>-45.098390000000002</v>
      </c>
    </row>
    <row r="1445" spans="1:9" x14ac:dyDescent="0.2">
      <c r="A1445" s="4">
        <v>44234.625</v>
      </c>
      <c r="B1445" s="3">
        <v>56.237802761262202</v>
      </c>
      <c r="C1445" s="3">
        <v>31.77158</v>
      </c>
      <c r="D1445" s="3">
        <v>45.51623</v>
      </c>
      <c r="E1445" s="3">
        <v>85.111890000000002</v>
      </c>
      <c r="F1445" s="3">
        <v>14.5480538221135</v>
      </c>
      <c r="G1445" s="3"/>
      <c r="H1445" s="5">
        <f t="shared" si="44"/>
        <v>44234.625</v>
      </c>
      <c r="I1445" s="7">
        <f t="shared" si="45"/>
        <v>-45.51623</v>
      </c>
    </row>
    <row r="1446" spans="1:9" x14ac:dyDescent="0.2">
      <c r="A1446" s="4">
        <v>44234.666666666664</v>
      </c>
      <c r="B1446" s="3">
        <v>41.695927546787701</v>
      </c>
      <c r="C1446" s="3">
        <v>31.59882</v>
      </c>
      <c r="D1446" s="3">
        <v>55.717140000000001</v>
      </c>
      <c r="E1446" s="3">
        <v>85.104810000000001</v>
      </c>
      <c r="F1446" s="3">
        <v>14.544848488103501</v>
      </c>
      <c r="G1446" s="3"/>
      <c r="H1446" s="5">
        <f t="shared" si="44"/>
        <v>44234.666666666664</v>
      </c>
      <c r="I1446" s="7">
        <f t="shared" si="45"/>
        <v>-55.717140000000001</v>
      </c>
    </row>
    <row r="1447" spans="1:9" x14ac:dyDescent="0.2">
      <c r="A1447" s="4">
        <v>44234.708333333336</v>
      </c>
      <c r="B1447" s="3">
        <v>56.664764854407203</v>
      </c>
      <c r="C1447" s="3">
        <v>31.716419999999999</v>
      </c>
      <c r="D1447" s="3">
        <v>45.223480000000002</v>
      </c>
      <c r="E1447" s="3">
        <v>85.099019999999996</v>
      </c>
      <c r="F1447" s="3">
        <v>14.534463786062201</v>
      </c>
      <c r="G1447" s="3"/>
      <c r="H1447" s="5">
        <f t="shared" si="44"/>
        <v>44234.708333333336</v>
      </c>
      <c r="I1447" s="7">
        <f t="shared" si="45"/>
        <v>-45.223480000000002</v>
      </c>
    </row>
    <row r="1448" spans="1:9" x14ac:dyDescent="0.2">
      <c r="A1448" s="4">
        <v>44234.75</v>
      </c>
      <c r="B1448" s="3">
        <v>41.980897694423902</v>
      </c>
      <c r="C1448" s="3">
        <v>31.764299999999999</v>
      </c>
      <c r="D1448" s="3">
        <v>55.545859999999998</v>
      </c>
      <c r="E1448" s="3">
        <v>85.091949999999997</v>
      </c>
      <c r="F1448" s="3">
        <v>14.5230928274025</v>
      </c>
      <c r="G1448" s="3"/>
      <c r="H1448" s="5">
        <f t="shared" si="44"/>
        <v>44234.75</v>
      </c>
      <c r="I1448" s="7">
        <f t="shared" si="45"/>
        <v>-55.545859999999998</v>
      </c>
    </row>
    <row r="1449" spans="1:9" x14ac:dyDescent="0.2">
      <c r="A1449" s="4">
        <v>44234.791666666664</v>
      </c>
      <c r="B1449" s="3">
        <v>56.874329882053502</v>
      </c>
      <c r="C1449" s="3">
        <v>31.677949999999999</v>
      </c>
      <c r="D1449" s="3">
        <v>45.098730000000003</v>
      </c>
      <c r="E1449" s="3">
        <v>85.043080000000003</v>
      </c>
      <c r="F1449" s="3">
        <v>14.5062394422461</v>
      </c>
      <c r="G1449" s="3"/>
      <c r="H1449" s="5">
        <f t="shared" si="44"/>
        <v>44234.791666666664</v>
      </c>
      <c r="I1449" s="7">
        <f t="shared" si="45"/>
        <v>-45.098730000000003</v>
      </c>
    </row>
    <row r="1450" spans="1:9" x14ac:dyDescent="0.2">
      <c r="A1450" s="4">
        <v>44234.833333333336</v>
      </c>
      <c r="B1450" s="3">
        <v>55.850711542295301</v>
      </c>
      <c r="C1450" s="3">
        <v>31.828189999999999</v>
      </c>
      <c r="D1450" s="3">
        <v>45.820740000000001</v>
      </c>
      <c r="E1450" s="3">
        <v>85.037289999999999</v>
      </c>
      <c r="F1450" s="3">
        <v>14.4904274280485</v>
      </c>
      <c r="G1450" s="3"/>
      <c r="H1450" s="5">
        <f t="shared" si="44"/>
        <v>44234.833333333336</v>
      </c>
      <c r="I1450" s="7">
        <f t="shared" si="45"/>
        <v>-45.820740000000001</v>
      </c>
    </row>
    <row r="1451" spans="1:9" x14ac:dyDescent="0.2">
      <c r="A1451" s="4">
        <v>44234.875</v>
      </c>
      <c r="B1451" s="3">
        <v>41.887464383599799</v>
      </c>
      <c r="C1451" s="3">
        <v>31.631499999999999</v>
      </c>
      <c r="D1451" s="3">
        <v>55.645200000000003</v>
      </c>
      <c r="E1451" s="3">
        <v>85.030860000000004</v>
      </c>
      <c r="F1451" s="3">
        <v>14.485477290050399</v>
      </c>
      <c r="G1451" s="3"/>
      <c r="H1451" s="5">
        <f t="shared" si="44"/>
        <v>44234.875</v>
      </c>
      <c r="I1451" s="7">
        <f t="shared" si="45"/>
        <v>-55.645200000000003</v>
      </c>
    </row>
    <row r="1452" spans="1:9" x14ac:dyDescent="0.2">
      <c r="A1452" s="4">
        <v>44234.916666666664</v>
      </c>
      <c r="B1452" s="3">
        <v>56.581962809779</v>
      </c>
      <c r="C1452" s="3">
        <v>31.719329999999999</v>
      </c>
      <c r="D1452" s="3">
        <v>45.31474</v>
      </c>
      <c r="E1452" s="3">
        <v>85.024439999999998</v>
      </c>
      <c r="F1452" s="3">
        <v>14.4865462181795</v>
      </c>
      <c r="G1452" s="3"/>
      <c r="H1452" s="5">
        <f t="shared" si="44"/>
        <v>44234.916666666664</v>
      </c>
      <c r="I1452" s="7">
        <f t="shared" si="45"/>
        <v>-45.31474</v>
      </c>
    </row>
    <row r="1453" spans="1:9" x14ac:dyDescent="0.2">
      <c r="A1453" s="4">
        <v>44234.958333333336</v>
      </c>
      <c r="B1453" s="3">
        <v>41.768156340315201</v>
      </c>
      <c r="C1453" s="3">
        <v>31.714220000000001</v>
      </c>
      <c r="D1453" s="3">
        <v>55.727870000000003</v>
      </c>
      <c r="E1453" s="3">
        <v>85.018010000000004</v>
      </c>
      <c r="F1453" s="3">
        <v>14.495416726236</v>
      </c>
      <c r="G1453" s="3"/>
      <c r="H1453" s="5">
        <f t="shared" si="44"/>
        <v>44234.958333333336</v>
      </c>
      <c r="I1453" s="7">
        <f t="shared" si="45"/>
        <v>-55.727870000000003</v>
      </c>
    </row>
    <row r="1454" spans="1:9" x14ac:dyDescent="0.2">
      <c r="A1454" s="4">
        <v>44235</v>
      </c>
      <c r="B1454" s="3">
        <v>56.829977341770999</v>
      </c>
      <c r="C1454" s="3">
        <v>31.656890000000001</v>
      </c>
      <c r="D1454" s="3">
        <v>45.131500000000003</v>
      </c>
      <c r="E1454" s="3">
        <v>85.010930000000002</v>
      </c>
      <c r="F1454" s="3">
        <v>14.5065295177221</v>
      </c>
      <c r="G1454" s="3"/>
      <c r="H1454" s="5">
        <f t="shared" si="44"/>
        <v>44235</v>
      </c>
      <c r="I1454" s="7">
        <f t="shared" si="45"/>
        <v>-45.131500000000003</v>
      </c>
    </row>
    <row r="1455" spans="1:9" x14ac:dyDescent="0.2">
      <c r="A1455" s="4">
        <v>44235.041666666664</v>
      </c>
      <c r="B1455" s="3">
        <v>43.040906002648001</v>
      </c>
      <c r="C1455" s="3">
        <v>31.753419999999998</v>
      </c>
      <c r="D1455" s="3">
        <v>54.830359999999999</v>
      </c>
      <c r="E1455" s="3">
        <v>85.004499999999993</v>
      </c>
      <c r="F1455" s="3">
        <v>14.5173493329774</v>
      </c>
      <c r="G1455" s="3"/>
      <c r="H1455" s="5">
        <f t="shared" si="44"/>
        <v>44235.041666666664</v>
      </c>
      <c r="I1455" s="7">
        <f t="shared" si="45"/>
        <v>-54.830359999999999</v>
      </c>
    </row>
    <row r="1456" spans="1:9" x14ac:dyDescent="0.2">
      <c r="A1456" s="4">
        <v>44235.083333333336</v>
      </c>
      <c r="B1456" s="3">
        <v>56.938915186788002</v>
      </c>
      <c r="C1456" s="3">
        <v>31.633669999999999</v>
      </c>
      <c r="D1456" s="3">
        <v>45.033070000000002</v>
      </c>
      <c r="E1456" s="3">
        <v>84.996790000000004</v>
      </c>
      <c r="F1456" s="3">
        <v>14.5284447199349</v>
      </c>
      <c r="G1456" s="3"/>
      <c r="H1456" s="5">
        <f t="shared" si="44"/>
        <v>44235.083333333336</v>
      </c>
      <c r="I1456" s="7">
        <f t="shared" si="45"/>
        <v>-45.033070000000002</v>
      </c>
    </row>
    <row r="1457" spans="1:9" x14ac:dyDescent="0.2">
      <c r="A1457" s="4">
        <v>44235.125</v>
      </c>
      <c r="B1457" s="3">
        <v>55.414409018822603</v>
      </c>
      <c r="C1457" s="3">
        <v>31.805689999999998</v>
      </c>
      <c r="D1457" s="3">
        <v>46.0929</v>
      </c>
      <c r="E1457" s="3">
        <v>84.989069999999998</v>
      </c>
      <c r="F1457" s="3">
        <v>14.5347103502168</v>
      </c>
      <c r="G1457" s="3"/>
      <c r="H1457" s="5">
        <f t="shared" si="44"/>
        <v>44235.125</v>
      </c>
      <c r="I1457" s="7">
        <f t="shared" si="45"/>
        <v>-46.0929</v>
      </c>
    </row>
    <row r="1458" spans="1:9" x14ac:dyDescent="0.2">
      <c r="A1458" s="4">
        <v>44235.166666666664</v>
      </c>
      <c r="B1458" s="3">
        <v>56.771367591842299</v>
      </c>
      <c r="C1458" s="3">
        <v>31.616240000000001</v>
      </c>
      <c r="D1458" s="3">
        <v>45.145420000000001</v>
      </c>
      <c r="E1458" s="3">
        <v>84.981989999999996</v>
      </c>
      <c r="F1458" s="3">
        <v>14.543340095628301</v>
      </c>
      <c r="G1458" s="3"/>
      <c r="H1458" s="5">
        <f t="shared" si="44"/>
        <v>44235.166666666664</v>
      </c>
      <c r="I1458" s="7">
        <f t="shared" si="45"/>
        <v>-45.145420000000001</v>
      </c>
    </row>
    <row r="1459" spans="1:9" x14ac:dyDescent="0.2">
      <c r="A1459" s="4">
        <v>44235.208333333336</v>
      </c>
      <c r="B1459" s="3">
        <v>56.0099194673056</v>
      </c>
      <c r="C1459" s="3">
        <v>31.778839999999999</v>
      </c>
      <c r="D1459" s="3">
        <v>45.675420000000003</v>
      </c>
      <c r="E1459" s="3">
        <v>84.974919999999997</v>
      </c>
      <c r="F1459" s="3">
        <v>14.546197339067</v>
      </c>
      <c r="G1459" s="3"/>
      <c r="H1459" s="5">
        <f t="shared" si="44"/>
        <v>44235.208333333336</v>
      </c>
      <c r="I1459" s="7">
        <f t="shared" si="45"/>
        <v>-45.675420000000003</v>
      </c>
    </row>
    <row r="1460" spans="1:9" x14ac:dyDescent="0.2">
      <c r="A1460" s="4">
        <v>44235.25</v>
      </c>
      <c r="B1460" s="3">
        <v>56.927892318699499</v>
      </c>
      <c r="C1460" s="3">
        <v>31.595179999999999</v>
      </c>
      <c r="D1460" s="3">
        <v>45.031649999999999</v>
      </c>
      <c r="E1460" s="3">
        <v>84.967849999999999</v>
      </c>
      <c r="F1460" s="3">
        <v>14.5365958408109</v>
      </c>
      <c r="G1460" s="3"/>
      <c r="H1460" s="5">
        <f t="shared" si="44"/>
        <v>44235.25</v>
      </c>
      <c r="I1460" s="7">
        <f t="shared" si="45"/>
        <v>-45.031649999999999</v>
      </c>
    </row>
    <row r="1461" spans="1:9" x14ac:dyDescent="0.2">
      <c r="A1461" s="4">
        <v>44235.291666666664</v>
      </c>
      <c r="B1461" s="3">
        <v>56.342998632638697</v>
      </c>
      <c r="C1461" s="3">
        <v>31.761410000000001</v>
      </c>
      <c r="D1461" s="3">
        <v>45.444890000000001</v>
      </c>
      <c r="E1461" s="3">
        <v>84.919619999999995</v>
      </c>
      <c r="F1461" s="3">
        <v>14.528879833149</v>
      </c>
      <c r="G1461" s="3"/>
      <c r="H1461" s="5">
        <f t="shared" si="44"/>
        <v>44235.291666666664</v>
      </c>
      <c r="I1461" s="7">
        <f t="shared" si="45"/>
        <v>-45.444890000000001</v>
      </c>
    </row>
    <row r="1462" spans="1:9" x14ac:dyDescent="0.2">
      <c r="A1462" s="4">
        <v>44235.333333333336</v>
      </c>
      <c r="B1462" s="3">
        <v>57.035089710860497</v>
      </c>
      <c r="C1462" s="3">
        <v>31.592300000000002</v>
      </c>
      <c r="D1462" s="3">
        <v>44.964509999999997</v>
      </c>
      <c r="E1462" s="3">
        <v>84.91319</v>
      </c>
      <c r="F1462" s="3">
        <v>14.5224256538076</v>
      </c>
      <c r="G1462" s="3"/>
      <c r="H1462" s="5">
        <f t="shared" si="44"/>
        <v>44235.333333333336</v>
      </c>
      <c r="I1462" s="7">
        <f t="shared" si="45"/>
        <v>-44.964509999999997</v>
      </c>
    </row>
    <row r="1463" spans="1:9" x14ac:dyDescent="0.2">
      <c r="A1463" s="4">
        <v>44235.375</v>
      </c>
      <c r="B1463" s="3">
        <v>56.547458331907102</v>
      </c>
      <c r="C1463" s="3">
        <v>31.750530000000001</v>
      </c>
      <c r="D1463" s="3">
        <v>45.324840000000002</v>
      </c>
      <c r="E1463" s="3">
        <v>84.906760000000006</v>
      </c>
      <c r="F1463" s="3">
        <v>14.517262310334599</v>
      </c>
      <c r="G1463" s="3"/>
      <c r="H1463" s="5">
        <f t="shared" si="44"/>
        <v>44235.375</v>
      </c>
      <c r="I1463" s="7">
        <f t="shared" si="45"/>
        <v>-45.324840000000002</v>
      </c>
    </row>
    <row r="1464" spans="1:9" x14ac:dyDescent="0.2">
      <c r="A1464" s="4">
        <v>44235.416666666664</v>
      </c>
      <c r="B1464" s="3">
        <v>57.096977313667999</v>
      </c>
      <c r="C1464" s="3">
        <v>31.582139999999999</v>
      </c>
      <c r="D1464" s="3">
        <v>44.923830000000002</v>
      </c>
      <c r="E1464" s="3">
        <v>84.90034</v>
      </c>
      <c r="F1464" s="3">
        <v>14.5198584858449</v>
      </c>
      <c r="G1464" s="3"/>
      <c r="H1464" s="5">
        <f t="shared" si="44"/>
        <v>44235.416666666664</v>
      </c>
      <c r="I1464" s="7">
        <f t="shared" si="45"/>
        <v>-44.923830000000002</v>
      </c>
    </row>
    <row r="1465" spans="1:9" x14ac:dyDescent="0.2">
      <c r="A1465" s="4">
        <v>44235.458333333336</v>
      </c>
      <c r="B1465" s="3">
        <v>56.570939941690497</v>
      </c>
      <c r="C1465" s="3">
        <v>31.758500000000002</v>
      </c>
      <c r="D1465" s="3">
        <v>45.293619999999997</v>
      </c>
      <c r="E1465" s="3">
        <v>84.894549999999995</v>
      </c>
      <c r="F1465" s="3">
        <v>14.5265012142456</v>
      </c>
      <c r="G1465" s="3"/>
      <c r="H1465" s="5">
        <f t="shared" si="44"/>
        <v>44235.458333333336</v>
      </c>
      <c r="I1465" s="7">
        <f t="shared" si="45"/>
        <v>-45.293619999999997</v>
      </c>
    </row>
    <row r="1466" spans="1:9" x14ac:dyDescent="0.2">
      <c r="A1466" s="4">
        <v>44235.5</v>
      </c>
      <c r="B1466" s="3">
        <v>56.904294678725698</v>
      </c>
      <c r="C1466" s="3">
        <v>31.567609999999998</v>
      </c>
      <c r="D1466" s="3">
        <v>45.050739999999998</v>
      </c>
      <c r="E1466" s="3">
        <v>84.888109999999998</v>
      </c>
      <c r="F1466" s="3">
        <v>14.5332744766106</v>
      </c>
      <c r="G1466" s="3"/>
      <c r="H1466" s="5">
        <f t="shared" si="44"/>
        <v>44235.5</v>
      </c>
      <c r="I1466" s="7">
        <f t="shared" si="45"/>
        <v>-45.050739999999998</v>
      </c>
    </row>
    <row r="1467" spans="1:9" x14ac:dyDescent="0.2">
      <c r="A1467" s="4">
        <v>44235.541666666664</v>
      </c>
      <c r="B1467" s="3">
        <v>56.563514009504502</v>
      </c>
      <c r="C1467" s="3">
        <v>31.707699999999999</v>
      </c>
      <c r="D1467" s="3">
        <v>45.289250000000003</v>
      </c>
      <c r="E1467" s="3">
        <v>84.881680000000003</v>
      </c>
      <c r="F1467" s="3">
        <v>14.542527884295399</v>
      </c>
      <c r="G1467" s="3"/>
      <c r="H1467" s="5">
        <f t="shared" si="44"/>
        <v>44235.541666666664</v>
      </c>
      <c r="I1467" s="7">
        <f t="shared" si="45"/>
        <v>-45.289250000000003</v>
      </c>
    </row>
    <row r="1468" spans="1:9" x14ac:dyDescent="0.2">
      <c r="A1468" s="4">
        <v>44235.583333333336</v>
      </c>
      <c r="B1468" s="3">
        <v>41.663149017998201</v>
      </c>
      <c r="C1468" s="3">
        <v>31.665600000000001</v>
      </c>
      <c r="D1468" s="3">
        <v>55.752879999999998</v>
      </c>
      <c r="E1468" s="3">
        <v>84.87397</v>
      </c>
      <c r="F1468" s="3">
        <v>14.5572637184769</v>
      </c>
      <c r="G1468" s="3"/>
      <c r="H1468" s="5">
        <f t="shared" si="44"/>
        <v>44235.583333333336</v>
      </c>
      <c r="I1468" s="7">
        <f t="shared" si="45"/>
        <v>-55.752879999999998</v>
      </c>
    </row>
    <row r="1469" spans="1:9" x14ac:dyDescent="0.2">
      <c r="A1469" s="4">
        <v>44235.625</v>
      </c>
      <c r="B1469" s="3">
        <v>56.776095822101396</v>
      </c>
      <c r="C1469" s="3">
        <v>31.677949999999999</v>
      </c>
      <c r="D1469" s="3">
        <v>45.123510000000003</v>
      </c>
      <c r="E1469" s="3">
        <v>84.866900000000001</v>
      </c>
      <c r="F1469" s="3">
        <v>14.5622240091168</v>
      </c>
      <c r="G1469" s="3"/>
      <c r="H1469" s="5">
        <f t="shared" si="44"/>
        <v>44235.625</v>
      </c>
      <c r="I1469" s="7">
        <f t="shared" si="45"/>
        <v>-45.123510000000003</v>
      </c>
    </row>
    <row r="1470" spans="1:9" x14ac:dyDescent="0.2">
      <c r="A1470" s="4">
        <v>44235.666666666664</v>
      </c>
      <c r="B1470" s="3">
        <v>42.925760542444301</v>
      </c>
      <c r="C1470" s="3">
        <v>31.812940000000001</v>
      </c>
      <c r="D1470" s="3">
        <v>54.866849999999999</v>
      </c>
      <c r="E1470" s="3">
        <v>84.859830000000002</v>
      </c>
      <c r="F1470" s="3">
        <v>14.562267520438199</v>
      </c>
      <c r="G1470" s="3"/>
      <c r="H1470" s="5">
        <f t="shared" si="44"/>
        <v>44235.666666666664</v>
      </c>
      <c r="I1470" s="7">
        <f t="shared" si="45"/>
        <v>-54.866849999999999</v>
      </c>
    </row>
    <row r="1471" spans="1:9" x14ac:dyDescent="0.2">
      <c r="A1471" s="4">
        <v>44235.708333333336</v>
      </c>
      <c r="B1471" s="3">
        <v>56.903322925881099</v>
      </c>
      <c r="C1471" s="3">
        <v>31.651810000000001</v>
      </c>
      <c r="D1471" s="3">
        <v>45.043790000000001</v>
      </c>
      <c r="E1471" s="3">
        <v>84.85275</v>
      </c>
      <c r="F1471" s="3">
        <v>14.5544644901334</v>
      </c>
      <c r="G1471" s="3"/>
      <c r="H1471" s="5">
        <f t="shared" si="44"/>
        <v>44235.708333333336</v>
      </c>
      <c r="I1471" s="7">
        <f t="shared" si="45"/>
        <v>-45.043790000000001</v>
      </c>
    </row>
    <row r="1472" spans="1:9" x14ac:dyDescent="0.2">
      <c r="A1472" s="4">
        <v>44235.75</v>
      </c>
      <c r="B1472" s="3">
        <v>55.996663018051699</v>
      </c>
      <c r="C1472" s="3">
        <v>31.816569999999999</v>
      </c>
      <c r="D1472" s="3">
        <v>45.687139999999999</v>
      </c>
      <c r="E1472" s="3">
        <v>84.846959999999996</v>
      </c>
      <c r="F1472" s="3">
        <v>14.541933229569601</v>
      </c>
      <c r="G1472" s="3"/>
      <c r="H1472" s="5">
        <f t="shared" si="44"/>
        <v>44235.75</v>
      </c>
      <c r="I1472" s="7">
        <f t="shared" si="45"/>
        <v>-45.687139999999999</v>
      </c>
    </row>
    <row r="1473" spans="1:9" x14ac:dyDescent="0.2">
      <c r="A1473" s="4">
        <v>44235.791666666664</v>
      </c>
      <c r="B1473" s="3">
        <v>42.085701963907702</v>
      </c>
      <c r="C1473" s="3">
        <v>31.605360000000001</v>
      </c>
      <c r="D1473" s="3">
        <v>55.484569999999998</v>
      </c>
      <c r="E1473" s="3">
        <v>84.800030000000007</v>
      </c>
      <c r="F1473" s="3">
        <v>14.5275889972807</v>
      </c>
      <c r="G1473" s="3"/>
      <c r="H1473" s="5">
        <f t="shared" si="44"/>
        <v>44235.791666666664</v>
      </c>
      <c r="I1473" s="7">
        <f t="shared" si="45"/>
        <v>-55.484569999999998</v>
      </c>
    </row>
    <row r="1474" spans="1:9" x14ac:dyDescent="0.2">
      <c r="A1474" s="4">
        <v>44235.833333333336</v>
      </c>
      <c r="B1474" s="3">
        <v>56.514708810665098</v>
      </c>
      <c r="C1474" s="3">
        <v>31.72588</v>
      </c>
      <c r="D1474" s="3">
        <v>45.343510000000002</v>
      </c>
      <c r="E1474" s="3">
        <v>84.794880000000006</v>
      </c>
      <c r="F1474" s="3">
        <v>14.515101248038301</v>
      </c>
      <c r="G1474" s="3"/>
      <c r="H1474" s="5">
        <f t="shared" si="44"/>
        <v>44235.833333333336</v>
      </c>
      <c r="I1474" s="7">
        <f t="shared" si="45"/>
        <v>-45.343510000000002</v>
      </c>
    </row>
    <row r="1475" spans="1:9" x14ac:dyDescent="0.2">
      <c r="A1475" s="4">
        <v>44235.875</v>
      </c>
      <c r="B1475" s="3">
        <v>41.687486350435698</v>
      </c>
      <c r="C1475" s="3">
        <v>31.708449999999999</v>
      </c>
      <c r="D1475" s="3">
        <v>55.797649999999997</v>
      </c>
      <c r="E1475" s="3">
        <v>84.789739999999995</v>
      </c>
      <c r="F1475" s="3">
        <v>14.5029934976695</v>
      </c>
      <c r="G1475" s="3"/>
      <c r="H1475" s="5">
        <f t="shared" si="44"/>
        <v>44235.875</v>
      </c>
      <c r="I1475" s="7">
        <f t="shared" si="45"/>
        <v>-55.797649999999997</v>
      </c>
    </row>
    <row r="1476" spans="1:9" x14ac:dyDescent="0.2">
      <c r="A1476" s="4">
        <v>44235.916666666664</v>
      </c>
      <c r="B1476" s="3">
        <v>56.804711767810097</v>
      </c>
      <c r="C1476" s="3">
        <v>31.667069999999999</v>
      </c>
      <c r="D1476" s="3">
        <v>45.14188</v>
      </c>
      <c r="E1476" s="3">
        <v>84.784589999999994</v>
      </c>
      <c r="F1476" s="3">
        <v>14.505195170532399</v>
      </c>
      <c r="G1476" s="3"/>
      <c r="H1476" s="5">
        <f t="shared" si="44"/>
        <v>44235.916666666664</v>
      </c>
      <c r="I1476" s="7">
        <f t="shared" si="45"/>
        <v>-45.14188</v>
      </c>
    </row>
    <row r="1477" spans="1:9" x14ac:dyDescent="0.2">
      <c r="A1477" s="4">
        <v>44235.958333333336</v>
      </c>
      <c r="B1477" s="3">
        <v>42.393428532637202</v>
      </c>
      <c r="C1477" s="3">
        <v>31.714970000000001</v>
      </c>
      <c r="D1477" s="3">
        <v>55.28143</v>
      </c>
      <c r="E1477" s="3">
        <v>84.77816</v>
      </c>
      <c r="F1477" s="3">
        <v>14.514027968777</v>
      </c>
      <c r="G1477" s="3"/>
      <c r="H1477" s="5">
        <f t="shared" si="44"/>
        <v>44235.958333333336</v>
      </c>
      <c r="I1477" s="7">
        <f t="shared" si="45"/>
        <v>-55.28143</v>
      </c>
    </row>
    <row r="1478" spans="1:9" x14ac:dyDescent="0.2">
      <c r="A1478" s="4">
        <v>44236</v>
      </c>
      <c r="B1478" s="3">
        <v>56.943875477427802</v>
      </c>
      <c r="C1478" s="3">
        <v>31.629300000000001</v>
      </c>
      <c r="D1478" s="3">
        <v>45.039140000000003</v>
      </c>
      <c r="E1478" s="3">
        <v>84.771739999999994</v>
      </c>
      <c r="F1478" s="3">
        <v>14.520366117928001</v>
      </c>
      <c r="G1478" s="3"/>
      <c r="H1478" s="5">
        <f t="shared" si="44"/>
        <v>44236</v>
      </c>
      <c r="I1478" s="7">
        <f t="shared" si="45"/>
        <v>-45.039140000000003</v>
      </c>
    </row>
    <row r="1479" spans="1:9" x14ac:dyDescent="0.2">
      <c r="A1479" s="4">
        <v>44236.041666666664</v>
      </c>
      <c r="B1479" s="3">
        <v>41.851204949097998</v>
      </c>
      <c r="C1479" s="3">
        <v>31.57996</v>
      </c>
      <c r="D1479" s="3">
        <v>55.647530000000003</v>
      </c>
      <c r="E1479" s="3">
        <v>84.764660000000006</v>
      </c>
      <c r="F1479" s="3">
        <v>14.5301416614696</v>
      </c>
      <c r="G1479" s="3"/>
      <c r="H1479" s="5">
        <f t="shared" si="44"/>
        <v>44236.041666666664</v>
      </c>
      <c r="I1479" s="7">
        <f t="shared" si="45"/>
        <v>-55.647530000000003</v>
      </c>
    </row>
    <row r="1480" spans="1:9" x14ac:dyDescent="0.2">
      <c r="A1480" s="4">
        <v>44236.083333333336</v>
      </c>
      <c r="B1480" s="3">
        <v>56.727972300630597</v>
      </c>
      <c r="C1480" s="3">
        <v>31.62567</v>
      </c>
      <c r="D1480" s="3">
        <v>45.172899999999998</v>
      </c>
      <c r="E1480" s="3">
        <v>84.75694</v>
      </c>
      <c r="F1480" s="3">
        <v>14.544326352246699</v>
      </c>
      <c r="G1480" s="3"/>
      <c r="H1480" s="5">
        <f t="shared" si="44"/>
        <v>44236.083333333336</v>
      </c>
      <c r="I1480" s="7">
        <f t="shared" si="45"/>
        <v>-45.172899999999998</v>
      </c>
    </row>
    <row r="1481" spans="1:9" x14ac:dyDescent="0.2">
      <c r="A1481" s="4">
        <v>44236.125</v>
      </c>
      <c r="B1481" s="3">
        <v>40.524124150107802</v>
      </c>
      <c r="C1481" s="3">
        <v>31.526230000000002</v>
      </c>
      <c r="D1481" s="3">
        <v>56.588090000000001</v>
      </c>
      <c r="E1481" s="3">
        <v>84.749229999999997</v>
      </c>
      <c r="F1481" s="3">
        <v>14.5556392958113</v>
      </c>
      <c r="G1481" s="3"/>
      <c r="H1481" s="5">
        <f t="shared" si="44"/>
        <v>44236.125</v>
      </c>
      <c r="I1481" s="7">
        <f t="shared" si="45"/>
        <v>-56.588090000000001</v>
      </c>
    </row>
    <row r="1482" spans="1:9" x14ac:dyDescent="0.2">
      <c r="A1482" s="4">
        <v>44236.166666666664</v>
      </c>
      <c r="B1482" s="3">
        <v>56.625314589669301</v>
      </c>
      <c r="C1482" s="3">
        <v>31.650359999999999</v>
      </c>
      <c r="D1482" s="3">
        <v>45.240279999999998</v>
      </c>
      <c r="E1482" s="3">
        <v>84.742159999999998</v>
      </c>
      <c r="F1482" s="3">
        <v>14.5611652336293</v>
      </c>
      <c r="G1482" s="3"/>
      <c r="H1482" s="5">
        <f t="shared" si="44"/>
        <v>44236.166666666664</v>
      </c>
      <c r="I1482" s="7">
        <f t="shared" si="45"/>
        <v>-45.240279999999998</v>
      </c>
    </row>
    <row r="1483" spans="1:9" x14ac:dyDescent="0.2">
      <c r="A1483" s="4">
        <v>44236.208333333336</v>
      </c>
      <c r="B1483" s="3">
        <v>57.015306563396301</v>
      </c>
      <c r="C1483" s="3">
        <v>31.52478</v>
      </c>
      <c r="D1483" s="3">
        <v>44.960030000000003</v>
      </c>
      <c r="E1483" s="3">
        <v>84.735079999999996</v>
      </c>
      <c r="F1483" s="3">
        <v>14.555900363739701</v>
      </c>
      <c r="G1483" s="3"/>
      <c r="H1483" s="5">
        <f t="shared" ref="H1483:H1546" si="46">A1483</f>
        <v>44236.208333333336</v>
      </c>
      <c r="I1483" s="7">
        <f t="shared" ref="I1483:I1546" si="47">D1483*-1</f>
        <v>-44.960030000000003</v>
      </c>
    </row>
    <row r="1484" spans="1:9" x14ac:dyDescent="0.2">
      <c r="A1484" s="4">
        <v>44236.25</v>
      </c>
      <c r="B1484" s="3">
        <v>56.603790989349001</v>
      </c>
      <c r="C1484" s="3">
        <v>31.72588</v>
      </c>
      <c r="D1484" s="3">
        <v>45.256779999999999</v>
      </c>
      <c r="E1484" s="3">
        <v>84.727360000000004</v>
      </c>
      <c r="F1484" s="3">
        <v>14.5521438863253</v>
      </c>
      <c r="G1484" s="3"/>
      <c r="H1484" s="5">
        <f t="shared" si="46"/>
        <v>44236.25</v>
      </c>
      <c r="I1484" s="7">
        <f t="shared" si="47"/>
        <v>-45.256779999999999</v>
      </c>
    </row>
    <row r="1485" spans="1:9" x14ac:dyDescent="0.2">
      <c r="A1485" s="4">
        <v>44236.291666666664</v>
      </c>
      <c r="B1485" s="3">
        <v>57.074612494467402</v>
      </c>
      <c r="C1485" s="3">
        <v>31.541499999999999</v>
      </c>
      <c r="D1485" s="3">
        <v>44.93582</v>
      </c>
      <c r="E1485" s="3">
        <v>84.681070000000005</v>
      </c>
      <c r="F1485" s="3">
        <v>14.5385103389526</v>
      </c>
      <c r="G1485" s="3"/>
      <c r="H1485" s="5">
        <f t="shared" si="46"/>
        <v>44236.291666666664</v>
      </c>
      <c r="I1485" s="7">
        <f t="shared" si="47"/>
        <v>-44.93582</v>
      </c>
    </row>
    <row r="1486" spans="1:9" x14ac:dyDescent="0.2">
      <c r="A1486" s="4">
        <v>44236.333333333336</v>
      </c>
      <c r="B1486" s="3">
        <v>56.423015952697099</v>
      </c>
      <c r="C1486" s="3">
        <v>31.73601</v>
      </c>
      <c r="D1486" s="3">
        <v>45.402169999999998</v>
      </c>
      <c r="E1486" s="3">
        <v>84.674639999999997</v>
      </c>
      <c r="F1486" s="3">
        <v>14.530562270909799</v>
      </c>
      <c r="G1486" s="3"/>
      <c r="H1486" s="5">
        <f t="shared" si="46"/>
        <v>44236.333333333336</v>
      </c>
      <c r="I1486" s="7">
        <f t="shared" si="47"/>
        <v>-45.402169999999998</v>
      </c>
    </row>
    <row r="1487" spans="1:9" x14ac:dyDescent="0.2">
      <c r="A1487" s="4">
        <v>44236.375</v>
      </c>
      <c r="B1487" s="3">
        <v>57.105099426996397</v>
      </c>
      <c r="C1487" s="3">
        <v>31.553100000000001</v>
      </c>
      <c r="D1487" s="3">
        <v>44.913089999999997</v>
      </c>
      <c r="E1487" s="3">
        <v>84.668850000000006</v>
      </c>
      <c r="F1487" s="3">
        <v>14.525892055746001</v>
      </c>
      <c r="G1487" s="3"/>
      <c r="H1487" s="5">
        <f t="shared" si="46"/>
        <v>44236.375</v>
      </c>
      <c r="I1487" s="7">
        <f t="shared" si="47"/>
        <v>-44.913089999999997</v>
      </c>
    </row>
    <row r="1488" spans="1:9" x14ac:dyDescent="0.2">
      <c r="A1488" s="4">
        <v>44236.416666666664</v>
      </c>
      <c r="B1488" s="3">
        <v>54.819261164684697</v>
      </c>
      <c r="C1488" s="3">
        <v>31.742540000000002</v>
      </c>
      <c r="D1488" s="3">
        <v>46.512680000000003</v>
      </c>
      <c r="E1488" s="3">
        <v>84.661779999999993</v>
      </c>
      <c r="F1488" s="3">
        <v>14.5286912840896</v>
      </c>
      <c r="G1488" s="3"/>
      <c r="H1488" s="5">
        <f t="shared" si="46"/>
        <v>44236.416666666664</v>
      </c>
      <c r="I1488" s="7">
        <f t="shared" si="47"/>
        <v>-46.512680000000003</v>
      </c>
    </row>
    <row r="1489" spans="1:9" x14ac:dyDescent="0.2">
      <c r="A1489" s="4">
        <v>44236.458333333336</v>
      </c>
      <c r="B1489" s="3">
        <v>56.924179352606501</v>
      </c>
      <c r="C1489" s="3">
        <v>31.579219999999999</v>
      </c>
      <c r="D1489" s="3">
        <v>45.045310000000001</v>
      </c>
      <c r="E1489" s="3">
        <v>84.655349999999999</v>
      </c>
      <c r="F1489" s="3">
        <v>14.5320126482899</v>
      </c>
      <c r="G1489" s="3"/>
      <c r="H1489" s="5">
        <f t="shared" si="46"/>
        <v>44236.458333333336</v>
      </c>
      <c r="I1489" s="7">
        <f t="shared" si="47"/>
        <v>-45.045310000000001</v>
      </c>
    </row>
    <row r="1490" spans="1:9" x14ac:dyDescent="0.2">
      <c r="A1490" s="4">
        <v>44236.5</v>
      </c>
      <c r="B1490" s="3">
        <v>42.467513809211198</v>
      </c>
      <c r="C1490" s="3">
        <v>31.632930000000002</v>
      </c>
      <c r="D1490" s="3">
        <v>55.197760000000002</v>
      </c>
      <c r="E1490" s="3">
        <v>84.648920000000004</v>
      </c>
      <c r="F1490" s="3">
        <v>14.5399027012375</v>
      </c>
      <c r="G1490" s="3"/>
      <c r="H1490" s="5">
        <f t="shared" si="46"/>
        <v>44236.5</v>
      </c>
      <c r="I1490" s="7">
        <f t="shared" si="47"/>
        <v>-55.197760000000002</v>
      </c>
    </row>
    <row r="1491" spans="1:9" x14ac:dyDescent="0.2">
      <c r="A1491" s="4">
        <v>44236.541666666664</v>
      </c>
      <c r="B1491" s="3">
        <v>56.973231115600498</v>
      </c>
      <c r="C1491" s="3">
        <v>31.601009999999999</v>
      </c>
      <c r="D1491" s="3">
        <v>45.00517</v>
      </c>
      <c r="E1491" s="3">
        <v>84.641850000000005</v>
      </c>
      <c r="F1491" s="3">
        <v>14.5471835956854</v>
      </c>
      <c r="G1491" s="3"/>
      <c r="H1491" s="5">
        <f t="shared" si="46"/>
        <v>44236.541666666664</v>
      </c>
      <c r="I1491" s="7">
        <f t="shared" si="47"/>
        <v>-45.00517</v>
      </c>
    </row>
    <row r="1492" spans="1:9" x14ac:dyDescent="0.2">
      <c r="A1492" s="4">
        <v>44236.583333333336</v>
      </c>
      <c r="B1492" s="3">
        <v>42.267811347749301</v>
      </c>
      <c r="C1492" s="3">
        <v>31.664149999999999</v>
      </c>
      <c r="D1492" s="3">
        <v>55.338450000000002</v>
      </c>
      <c r="E1492" s="3">
        <v>84.635409999999993</v>
      </c>
      <c r="F1492" s="3">
        <v>14.5547545656094</v>
      </c>
      <c r="G1492" s="3"/>
      <c r="H1492" s="5">
        <f t="shared" si="46"/>
        <v>44236.583333333336</v>
      </c>
      <c r="I1492" s="7">
        <f t="shared" si="47"/>
        <v>-55.338450000000002</v>
      </c>
    </row>
    <row r="1493" spans="1:9" x14ac:dyDescent="0.2">
      <c r="A1493" s="4">
        <v>44236.625</v>
      </c>
      <c r="B1493" s="3">
        <v>56.966544875878299</v>
      </c>
      <c r="C1493" s="3">
        <v>31.616959999999999</v>
      </c>
      <c r="D1493" s="3">
        <v>44.998539999999998</v>
      </c>
      <c r="E1493" s="3">
        <v>84.628339999999994</v>
      </c>
      <c r="F1493" s="3">
        <v>14.5616438581647</v>
      </c>
      <c r="G1493" s="3"/>
      <c r="H1493" s="5">
        <f t="shared" si="46"/>
        <v>44236.625</v>
      </c>
      <c r="I1493" s="7">
        <f t="shared" si="47"/>
        <v>-44.998539999999998</v>
      </c>
    </row>
    <row r="1494" spans="1:9" x14ac:dyDescent="0.2">
      <c r="A1494" s="4">
        <v>44236.666666666664</v>
      </c>
      <c r="B1494" s="3">
        <v>43.188438389748796</v>
      </c>
      <c r="C1494" s="3">
        <v>31.7636</v>
      </c>
      <c r="D1494" s="3">
        <v>54.703749999999999</v>
      </c>
      <c r="E1494" s="3">
        <v>84.621269999999996</v>
      </c>
      <c r="F1494" s="3">
        <v>14.5615713392957</v>
      </c>
      <c r="G1494" s="3"/>
      <c r="H1494" s="5">
        <f t="shared" si="46"/>
        <v>44236.666666666664</v>
      </c>
      <c r="I1494" s="7">
        <f t="shared" si="47"/>
        <v>-54.703749999999999</v>
      </c>
    </row>
    <row r="1495" spans="1:9" x14ac:dyDescent="0.2">
      <c r="A1495" s="4">
        <v>44236.708333333336</v>
      </c>
      <c r="B1495" s="3">
        <v>56.745623393346101</v>
      </c>
      <c r="C1495" s="3">
        <v>31.619160000000001</v>
      </c>
      <c r="D1495" s="3">
        <v>45.149299999999997</v>
      </c>
      <c r="E1495" s="3">
        <v>84.615489999999994</v>
      </c>
      <c r="F1495" s="3">
        <v>14.558511043023801</v>
      </c>
      <c r="G1495" s="3"/>
      <c r="H1495" s="5">
        <f t="shared" si="46"/>
        <v>44236.708333333336</v>
      </c>
      <c r="I1495" s="7">
        <f t="shared" si="47"/>
        <v>-45.149299999999997</v>
      </c>
    </row>
    <row r="1496" spans="1:9" x14ac:dyDescent="0.2">
      <c r="A1496" s="4">
        <v>44236.75</v>
      </c>
      <c r="B1496" s="3">
        <v>42.547502121721998</v>
      </c>
      <c r="C1496" s="3">
        <v>31.767209999999999</v>
      </c>
      <c r="D1496" s="3">
        <v>55.134900000000002</v>
      </c>
      <c r="E1496" s="3">
        <v>84.609700000000004</v>
      </c>
      <c r="F1496" s="3">
        <v>14.5452836013176</v>
      </c>
      <c r="G1496" s="3"/>
      <c r="H1496" s="5">
        <f t="shared" si="46"/>
        <v>44236.75</v>
      </c>
      <c r="I1496" s="7">
        <f t="shared" si="47"/>
        <v>-55.134900000000002</v>
      </c>
    </row>
    <row r="1497" spans="1:9" x14ac:dyDescent="0.2">
      <c r="A1497" s="4">
        <v>44236.791666666664</v>
      </c>
      <c r="B1497" s="3">
        <v>56.872734466935398</v>
      </c>
      <c r="C1497" s="3">
        <v>31.60173</v>
      </c>
      <c r="D1497" s="3">
        <v>45.071739999999998</v>
      </c>
      <c r="E1497" s="3">
        <v>84.560190000000006</v>
      </c>
      <c r="F1497" s="3">
        <v>14.534565312478801</v>
      </c>
      <c r="G1497" s="3"/>
      <c r="H1497" s="5">
        <f t="shared" si="46"/>
        <v>44236.791666666664</v>
      </c>
      <c r="I1497" s="7">
        <f t="shared" si="47"/>
        <v>-45.071739999999998</v>
      </c>
    </row>
    <row r="1498" spans="1:9" x14ac:dyDescent="0.2">
      <c r="A1498" s="4">
        <v>44236.833333333336</v>
      </c>
      <c r="B1498" s="3">
        <v>43.124462243513896</v>
      </c>
      <c r="C1498" s="3">
        <v>31.807860000000002</v>
      </c>
      <c r="D1498" s="3">
        <v>54.739170000000001</v>
      </c>
      <c r="E1498" s="3">
        <v>84.553759999999997</v>
      </c>
      <c r="F1498" s="3">
        <v>14.5225996990933</v>
      </c>
      <c r="G1498" s="3"/>
      <c r="H1498" s="5">
        <f t="shared" si="46"/>
        <v>44236.833333333336</v>
      </c>
      <c r="I1498" s="7">
        <f t="shared" si="47"/>
        <v>-54.739170000000001</v>
      </c>
    </row>
    <row r="1499" spans="1:9" x14ac:dyDescent="0.2">
      <c r="A1499" s="4">
        <v>44236.875</v>
      </c>
      <c r="B1499" s="3">
        <v>56.945572418962499</v>
      </c>
      <c r="C1499" s="3">
        <v>31.612629999999999</v>
      </c>
      <c r="D1499" s="3">
        <v>45.038249999999998</v>
      </c>
      <c r="E1499" s="3">
        <v>84.547330000000002</v>
      </c>
      <c r="F1499" s="3">
        <v>14.5128096517778</v>
      </c>
      <c r="G1499" s="3"/>
      <c r="H1499" s="5">
        <f t="shared" si="46"/>
        <v>44236.875</v>
      </c>
      <c r="I1499" s="7">
        <f t="shared" si="47"/>
        <v>-45.038249999999998</v>
      </c>
    </row>
    <row r="1500" spans="1:9" x14ac:dyDescent="0.2">
      <c r="A1500" s="4">
        <v>44236.916666666664</v>
      </c>
      <c r="B1500" s="3">
        <v>55.540939941459897</v>
      </c>
      <c r="C1500" s="3">
        <v>31.810040000000001</v>
      </c>
      <c r="D1500" s="3">
        <v>46.020710000000001</v>
      </c>
      <c r="E1500" s="3">
        <v>84.541539999999998</v>
      </c>
      <c r="F1500" s="3">
        <v>14.517363836751199</v>
      </c>
      <c r="G1500" s="3"/>
      <c r="H1500" s="5">
        <f t="shared" si="46"/>
        <v>44236.916666666664</v>
      </c>
      <c r="I1500" s="7">
        <f t="shared" si="47"/>
        <v>-46.020710000000001</v>
      </c>
    </row>
    <row r="1501" spans="1:9" x14ac:dyDescent="0.2">
      <c r="A1501" s="4">
        <v>44236.958333333336</v>
      </c>
      <c r="B1501" s="3">
        <v>57.015176029432098</v>
      </c>
      <c r="C1501" s="3">
        <v>31.612629999999999</v>
      </c>
      <c r="D1501" s="3">
        <v>44.98695</v>
      </c>
      <c r="E1501" s="3">
        <v>84.535110000000003</v>
      </c>
      <c r="F1501" s="3">
        <v>14.5184226122387</v>
      </c>
      <c r="G1501" s="3"/>
      <c r="H1501" s="5">
        <f t="shared" si="46"/>
        <v>44236.958333333336</v>
      </c>
      <c r="I1501" s="7">
        <f t="shared" si="47"/>
        <v>-44.98695</v>
      </c>
    </row>
    <row r="1502" spans="1:9" x14ac:dyDescent="0.2">
      <c r="A1502" s="4">
        <v>44237</v>
      </c>
      <c r="B1502" s="3">
        <v>56.0332270318033</v>
      </c>
      <c r="C1502" s="3">
        <v>31.770130000000002</v>
      </c>
      <c r="D1502" s="3">
        <v>45.684220000000003</v>
      </c>
      <c r="E1502" s="3">
        <v>84.528679999999994</v>
      </c>
      <c r="F1502" s="3">
        <v>14.522541683998099</v>
      </c>
      <c r="G1502" s="3"/>
      <c r="H1502" s="5">
        <f t="shared" si="46"/>
        <v>44237</v>
      </c>
      <c r="I1502" s="7">
        <f t="shared" si="47"/>
        <v>-45.684220000000003</v>
      </c>
    </row>
    <row r="1503" spans="1:9" x14ac:dyDescent="0.2">
      <c r="A1503" s="4">
        <v>44237.041666666664</v>
      </c>
      <c r="B1503" s="3">
        <v>56.854517727041703</v>
      </c>
      <c r="C1503" s="3">
        <v>31.578510000000001</v>
      </c>
      <c r="D1503" s="3">
        <v>45.089419999999997</v>
      </c>
      <c r="E1503" s="3">
        <v>84.521609999999995</v>
      </c>
      <c r="F1503" s="3">
        <v>14.5328683709442</v>
      </c>
      <c r="G1503" s="3"/>
      <c r="H1503" s="5">
        <f t="shared" si="46"/>
        <v>44237.041666666664</v>
      </c>
      <c r="I1503" s="7">
        <f t="shared" si="47"/>
        <v>-45.089419999999997</v>
      </c>
    </row>
    <row r="1504" spans="1:9" x14ac:dyDescent="0.2">
      <c r="A1504" s="4">
        <v>44237.083333333336</v>
      </c>
      <c r="B1504" s="3">
        <v>42.095216439521003</v>
      </c>
      <c r="C1504" s="3">
        <v>31.73676</v>
      </c>
      <c r="D1504" s="3">
        <v>55.466009999999997</v>
      </c>
      <c r="E1504" s="3">
        <v>84.513890000000004</v>
      </c>
      <c r="F1504" s="3">
        <v>14.5433691031759</v>
      </c>
      <c r="G1504" s="3"/>
      <c r="H1504" s="5">
        <f t="shared" si="46"/>
        <v>44237.083333333336</v>
      </c>
      <c r="I1504" s="7">
        <f t="shared" si="47"/>
        <v>-55.466009999999997</v>
      </c>
    </row>
    <row r="1505" spans="1:9" x14ac:dyDescent="0.2">
      <c r="A1505" s="4">
        <v>44237.125</v>
      </c>
      <c r="B1505" s="3">
        <v>56.876679493409199</v>
      </c>
      <c r="C1505" s="3">
        <v>31.59665</v>
      </c>
      <c r="D1505" s="3">
        <v>45.06427</v>
      </c>
      <c r="E1505" s="3">
        <v>84.506169999999997</v>
      </c>
      <c r="F1505" s="3">
        <v>14.5515347278257</v>
      </c>
      <c r="G1505" s="3"/>
      <c r="H1505" s="5">
        <f t="shared" si="46"/>
        <v>44237.125</v>
      </c>
      <c r="I1505" s="7">
        <f t="shared" si="47"/>
        <v>-45.06427</v>
      </c>
    </row>
    <row r="1506" spans="1:9" x14ac:dyDescent="0.2">
      <c r="A1506" s="4">
        <v>44237.166666666664</v>
      </c>
      <c r="B1506" s="3">
        <v>41.735624375680302</v>
      </c>
      <c r="C1506" s="3">
        <v>31.51247</v>
      </c>
      <c r="D1506" s="3">
        <v>55.69679</v>
      </c>
      <c r="E1506" s="3">
        <v>84.499099999999999</v>
      </c>
      <c r="F1506" s="3">
        <v>14.5564515071441</v>
      </c>
      <c r="G1506" s="3"/>
      <c r="H1506" s="5">
        <f t="shared" si="46"/>
        <v>44237.166666666664</v>
      </c>
      <c r="I1506" s="7">
        <f t="shared" si="47"/>
        <v>-55.69679</v>
      </c>
    </row>
    <row r="1507" spans="1:9" x14ac:dyDescent="0.2">
      <c r="A1507" s="4">
        <v>44237.208333333336</v>
      </c>
      <c r="B1507" s="3">
        <v>56.8904000634247</v>
      </c>
      <c r="C1507" s="3">
        <v>31.617709999999999</v>
      </c>
      <c r="D1507" s="3">
        <v>45.047190000000001</v>
      </c>
      <c r="E1507" s="3">
        <v>84.49203</v>
      </c>
      <c r="F1507" s="3">
        <v>14.557524786405301</v>
      </c>
      <c r="G1507" s="3"/>
      <c r="H1507" s="5">
        <f t="shared" si="46"/>
        <v>44237.208333333336</v>
      </c>
      <c r="I1507" s="7">
        <f t="shared" si="47"/>
        <v>-45.047190000000001</v>
      </c>
    </row>
    <row r="1508" spans="1:9" x14ac:dyDescent="0.2">
      <c r="A1508" s="4">
        <v>44237.25</v>
      </c>
      <c r="B1508" s="3">
        <v>57.129349736791198</v>
      </c>
      <c r="C1508" s="3">
        <v>31.50592</v>
      </c>
      <c r="D1508" s="3">
        <v>44.867690000000003</v>
      </c>
      <c r="E1508" s="3">
        <v>84.484949999999998</v>
      </c>
      <c r="F1508" s="3">
        <v>14.5566545599773</v>
      </c>
      <c r="G1508" s="3"/>
      <c r="H1508" s="5">
        <f t="shared" si="46"/>
        <v>44237.25</v>
      </c>
      <c r="I1508" s="7">
        <f t="shared" si="47"/>
        <v>-44.867690000000003</v>
      </c>
    </row>
    <row r="1509" spans="1:9" x14ac:dyDescent="0.2">
      <c r="A1509" s="4">
        <v>44237.291666666664</v>
      </c>
      <c r="B1509" s="3">
        <v>56.821797213347402</v>
      </c>
      <c r="C1509" s="3">
        <v>31.650359999999999</v>
      </c>
      <c r="D1509" s="3">
        <v>45.101570000000002</v>
      </c>
      <c r="E1509" s="3">
        <v>84.436729999999997</v>
      </c>
      <c r="F1509" s="3">
        <v>14.5491996202437</v>
      </c>
      <c r="G1509" s="3"/>
      <c r="H1509" s="5">
        <f t="shared" si="46"/>
        <v>44237.291666666664</v>
      </c>
      <c r="I1509" s="7">
        <f t="shared" si="47"/>
        <v>-45.101570000000002</v>
      </c>
    </row>
    <row r="1510" spans="1:9" x14ac:dyDescent="0.2">
      <c r="A1510" s="4">
        <v>44237.333333333336</v>
      </c>
      <c r="B1510" s="3">
        <v>56.961309013536301</v>
      </c>
      <c r="C1510" s="3">
        <v>31.523350000000001</v>
      </c>
      <c r="D1510" s="3">
        <v>45.017060000000001</v>
      </c>
      <c r="E1510" s="3">
        <v>84.430300000000003</v>
      </c>
      <c r="F1510" s="3">
        <v>14.5398881974637</v>
      </c>
      <c r="G1510" s="3"/>
      <c r="H1510" s="5">
        <f t="shared" si="46"/>
        <v>44237.333333333336</v>
      </c>
      <c r="I1510" s="7">
        <f t="shared" si="47"/>
        <v>-45.017060000000001</v>
      </c>
    </row>
    <row r="1511" spans="1:9" x14ac:dyDescent="0.2">
      <c r="A1511" s="4">
        <v>44237.375</v>
      </c>
      <c r="B1511" s="3">
        <v>56.3378642967132</v>
      </c>
      <c r="C1511" s="3">
        <v>31.70045</v>
      </c>
      <c r="D1511" s="3">
        <v>45.449739999999998</v>
      </c>
      <c r="E1511" s="3">
        <v>84.423869999999994</v>
      </c>
      <c r="F1511" s="3">
        <v>14.5339851615268</v>
      </c>
      <c r="G1511" s="3"/>
      <c r="H1511" s="5">
        <f t="shared" si="46"/>
        <v>44237.375</v>
      </c>
      <c r="I1511" s="7">
        <f t="shared" si="47"/>
        <v>-45.449739999999998</v>
      </c>
    </row>
    <row r="1512" spans="1:9" x14ac:dyDescent="0.2">
      <c r="A1512" s="4">
        <v>44237.416666666664</v>
      </c>
      <c r="B1512" s="3">
        <v>57.014073742623196</v>
      </c>
      <c r="C1512" s="3">
        <v>31.541499999999999</v>
      </c>
      <c r="D1512" s="3">
        <v>44.976950000000002</v>
      </c>
      <c r="E1512" s="3">
        <v>84.377570000000006</v>
      </c>
      <c r="F1512" s="3">
        <v>14.5300256312792</v>
      </c>
      <c r="G1512" s="3"/>
      <c r="H1512" s="5">
        <f t="shared" si="46"/>
        <v>44237.416666666664</v>
      </c>
      <c r="I1512" s="7">
        <f t="shared" si="47"/>
        <v>-44.976950000000002</v>
      </c>
    </row>
    <row r="1513" spans="1:9" x14ac:dyDescent="0.2">
      <c r="A1513" s="4">
        <v>44237.458333333336</v>
      </c>
      <c r="B1513" s="3">
        <v>43.383311094535003</v>
      </c>
      <c r="C1513" s="3">
        <v>31.690290000000001</v>
      </c>
      <c r="D1513" s="3">
        <v>54.560580000000002</v>
      </c>
      <c r="E1513" s="3">
        <v>84.371139999999997</v>
      </c>
      <c r="F1513" s="3">
        <v>14.533564552086601</v>
      </c>
      <c r="G1513" s="3"/>
      <c r="H1513" s="5">
        <f t="shared" si="46"/>
        <v>44237.458333333336</v>
      </c>
      <c r="I1513" s="7">
        <f t="shared" si="47"/>
        <v>-54.560580000000002</v>
      </c>
    </row>
    <row r="1514" spans="1:9" x14ac:dyDescent="0.2">
      <c r="A1514" s="4">
        <v>44237.5</v>
      </c>
      <c r="B1514" s="3">
        <v>57.033218724040204</v>
      </c>
      <c r="C1514" s="3">
        <v>31.570530000000002</v>
      </c>
      <c r="D1514" s="3">
        <v>44.959139999999998</v>
      </c>
      <c r="E1514" s="3">
        <v>84.364720000000005</v>
      </c>
      <c r="F1514" s="3">
        <v>14.541817199379199</v>
      </c>
      <c r="G1514" s="3"/>
      <c r="H1514" s="5">
        <f t="shared" si="46"/>
        <v>44237.5</v>
      </c>
      <c r="I1514" s="7">
        <f t="shared" si="47"/>
        <v>-44.959139999999998</v>
      </c>
    </row>
    <row r="1515" spans="1:9" x14ac:dyDescent="0.2">
      <c r="A1515" s="4">
        <v>44237.541666666664</v>
      </c>
      <c r="B1515" s="3">
        <v>41.977445796259303</v>
      </c>
      <c r="C1515" s="3">
        <v>31.493590000000001</v>
      </c>
      <c r="D1515" s="3">
        <v>55.525579999999998</v>
      </c>
      <c r="E1515" s="3">
        <v>84.358279999999993</v>
      </c>
      <c r="F1515" s="3">
        <v>14.5532026618127</v>
      </c>
      <c r="G1515" s="3"/>
      <c r="H1515" s="5">
        <f t="shared" si="46"/>
        <v>44237.541666666664</v>
      </c>
      <c r="I1515" s="7">
        <f t="shared" si="47"/>
        <v>-55.525579999999998</v>
      </c>
    </row>
    <row r="1516" spans="1:9" x14ac:dyDescent="0.2">
      <c r="A1516" s="4">
        <v>44237.583333333336</v>
      </c>
      <c r="B1516" s="3">
        <v>56.982890628951701</v>
      </c>
      <c r="C1516" s="3">
        <v>31.615539999999999</v>
      </c>
      <c r="D1516" s="3">
        <v>44.978839999999998</v>
      </c>
      <c r="E1516" s="3">
        <v>84.351849999999999</v>
      </c>
      <c r="F1516" s="3">
        <v>14.5665606374832</v>
      </c>
      <c r="G1516" s="3"/>
      <c r="H1516" s="5">
        <f t="shared" si="46"/>
        <v>44237.583333333336</v>
      </c>
      <c r="I1516" s="7">
        <f t="shared" si="47"/>
        <v>-44.978839999999998</v>
      </c>
    </row>
    <row r="1517" spans="1:9" x14ac:dyDescent="0.2">
      <c r="A1517" s="4">
        <v>44237.625</v>
      </c>
      <c r="B1517" s="3">
        <v>42.462263443095303</v>
      </c>
      <c r="C1517" s="3">
        <v>31.69971</v>
      </c>
      <c r="D1517" s="3">
        <v>55.176189999999998</v>
      </c>
      <c r="E1517" s="3">
        <v>84.344130000000007</v>
      </c>
      <c r="F1517" s="3">
        <v>14.569896505457301</v>
      </c>
      <c r="G1517" s="3"/>
      <c r="H1517" s="5">
        <f t="shared" si="46"/>
        <v>44237.625</v>
      </c>
      <c r="I1517" s="7">
        <f t="shared" si="47"/>
        <v>-55.176189999999998</v>
      </c>
    </row>
    <row r="1518" spans="1:9" x14ac:dyDescent="0.2">
      <c r="A1518" s="4">
        <v>44237.666666666664</v>
      </c>
      <c r="B1518" s="3">
        <v>56.855576502529203</v>
      </c>
      <c r="C1518" s="3">
        <v>31.614789999999999</v>
      </c>
      <c r="D1518" s="3">
        <v>45.064549999999997</v>
      </c>
      <c r="E1518" s="3">
        <v>84.337069999999997</v>
      </c>
      <c r="F1518" s="3">
        <v>14.5675323903278</v>
      </c>
      <c r="G1518" s="3"/>
      <c r="H1518" s="5">
        <f t="shared" si="46"/>
        <v>44237.666666666664</v>
      </c>
      <c r="I1518" s="7">
        <f t="shared" si="47"/>
        <v>-45.064549999999997</v>
      </c>
    </row>
    <row r="1519" spans="1:9" x14ac:dyDescent="0.2">
      <c r="A1519" s="4">
        <v>44237.708333333336</v>
      </c>
      <c r="B1519" s="3">
        <v>42.357415662290101</v>
      </c>
      <c r="C1519" s="3">
        <v>31.691020000000002</v>
      </c>
      <c r="D1519" s="3">
        <v>55.262129999999999</v>
      </c>
      <c r="E1519" s="3">
        <v>84.330640000000002</v>
      </c>
      <c r="F1519" s="3">
        <v>14.550606486302399</v>
      </c>
      <c r="G1519" s="3"/>
      <c r="H1519" s="5">
        <f t="shared" si="46"/>
        <v>44237.708333333336</v>
      </c>
      <c r="I1519" s="7">
        <f t="shared" si="47"/>
        <v>-55.262129999999999</v>
      </c>
    </row>
    <row r="1520" spans="1:9" x14ac:dyDescent="0.2">
      <c r="A1520" s="4">
        <v>44237.75</v>
      </c>
      <c r="B1520" s="3">
        <v>56.854546734589299</v>
      </c>
      <c r="C1520" s="3">
        <v>31.614789999999999</v>
      </c>
      <c r="D1520" s="3">
        <v>45.090400000000002</v>
      </c>
      <c r="E1520" s="3">
        <v>84.324200000000005</v>
      </c>
      <c r="F1520" s="3">
        <v>14.532882874718</v>
      </c>
      <c r="G1520" s="3"/>
      <c r="H1520" s="5">
        <f t="shared" si="46"/>
        <v>44237.75</v>
      </c>
      <c r="I1520" s="7">
        <f t="shared" si="47"/>
        <v>-45.090400000000002</v>
      </c>
    </row>
    <row r="1521" spans="1:9" x14ac:dyDescent="0.2">
      <c r="A1521" s="4">
        <v>44237.791666666664</v>
      </c>
      <c r="B1521" s="3">
        <v>53.158274485254701</v>
      </c>
      <c r="C1521" s="3">
        <v>31.804210000000001</v>
      </c>
      <c r="D1521" s="3">
        <v>47.649160000000002</v>
      </c>
      <c r="E1521" s="3">
        <v>84.27534</v>
      </c>
      <c r="F1521" s="3">
        <v>14.5184081084649</v>
      </c>
      <c r="G1521" s="3"/>
      <c r="H1521" s="5">
        <f t="shared" si="46"/>
        <v>44237.791666666664</v>
      </c>
      <c r="I1521" s="7">
        <f t="shared" si="47"/>
        <v>-47.649160000000002</v>
      </c>
    </row>
    <row r="1522" spans="1:9" x14ac:dyDescent="0.2">
      <c r="A1522" s="4">
        <v>44237.833333333336</v>
      </c>
      <c r="B1522" s="3">
        <v>41.132789521428002</v>
      </c>
      <c r="C1522" s="3">
        <v>31.620619999999999</v>
      </c>
      <c r="D1522" s="3">
        <v>56.179070000000003</v>
      </c>
      <c r="E1522" s="3">
        <v>84.268910000000005</v>
      </c>
      <c r="F1522" s="3">
        <v>14.5079073762332</v>
      </c>
      <c r="G1522" s="3"/>
      <c r="H1522" s="5">
        <f t="shared" si="46"/>
        <v>44237.833333333336</v>
      </c>
      <c r="I1522" s="7">
        <f t="shared" si="47"/>
        <v>-56.179070000000003</v>
      </c>
    </row>
    <row r="1523" spans="1:9" x14ac:dyDescent="0.2">
      <c r="A1523" s="4">
        <v>44237.875</v>
      </c>
      <c r="B1523" s="3">
        <v>56.636003870960401</v>
      </c>
      <c r="C1523" s="3">
        <v>31.73312</v>
      </c>
      <c r="D1523" s="3">
        <v>45.273989999999998</v>
      </c>
      <c r="E1523" s="3">
        <v>84.263109999999998</v>
      </c>
      <c r="F1523" s="3">
        <v>14.497030996259999</v>
      </c>
      <c r="G1523" s="3"/>
      <c r="H1523" s="5">
        <f t="shared" si="46"/>
        <v>44237.875</v>
      </c>
      <c r="I1523" s="7">
        <f t="shared" si="47"/>
        <v>-45.273989999999998</v>
      </c>
    </row>
    <row r="1524" spans="1:9" x14ac:dyDescent="0.2">
      <c r="A1524" s="4">
        <v>44237.916666666664</v>
      </c>
      <c r="B1524" s="3">
        <v>44.321400680190401</v>
      </c>
      <c r="C1524" s="3">
        <v>31.57996</v>
      </c>
      <c r="D1524" s="3">
        <v>53.9572</v>
      </c>
      <c r="E1524" s="3">
        <v>84.256690000000006</v>
      </c>
      <c r="F1524" s="3">
        <v>14.496604585310299</v>
      </c>
      <c r="G1524" s="3"/>
      <c r="H1524" s="5">
        <f t="shared" si="46"/>
        <v>44237.916666666664</v>
      </c>
      <c r="I1524" s="7">
        <f t="shared" si="47"/>
        <v>-53.9572</v>
      </c>
    </row>
    <row r="1525" spans="1:9" x14ac:dyDescent="0.2">
      <c r="A1525" s="4">
        <v>44237.958333333336</v>
      </c>
      <c r="B1525" s="3">
        <v>56.6670129393463</v>
      </c>
      <c r="C1525" s="3">
        <v>31.69537</v>
      </c>
      <c r="D1525" s="3">
        <v>45.231479999999998</v>
      </c>
      <c r="E1525" s="3">
        <v>84.250259999999997</v>
      </c>
      <c r="F1525" s="3">
        <v>14.503904334664201</v>
      </c>
      <c r="G1525" s="3"/>
      <c r="H1525" s="5">
        <f t="shared" si="46"/>
        <v>44237.958333333336</v>
      </c>
      <c r="I1525" s="7">
        <f t="shared" si="47"/>
        <v>-45.231479999999998</v>
      </c>
    </row>
    <row r="1526" spans="1:9" x14ac:dyDescent="0.2">
      <c r="A1526" s="4">
        <v>44238</v>
      </c>
      <c r="B1526" s="3">
        <v>56.9250495790345</v>
      </c>
      <c r="C1526" s="3">
        <v>31.565439999999999</v>
      </c>
      <c r="D1526" s="3">
        <v>45.059629999999999</v>
      </c>
      <c r="E1526" s="3">
        <v>84.243830000000003</v>
      </c>
      <c r="F1526" s="3">
        <v>14.5115478234571</v>
      </c>
      <c r="G1526" s="3"/>
      <c r="H1526" s="5">
        <f t="shared" si="46"/>
        <v>44238</v>
      </c>
      <c r="I1526" s="7">
        <f t="shared" si="47"/>
        <v>-45.059629999999999</v>
      </c>
    </row>
    <row r="1527" spans="1:9" x14ac:dyDescent="0.2">
      <c r="A1527" s="4">
        <v>44238.041666666664</v>
      </c>
      <c r="B1527" s="3">
        <v>56.613465006474101</v>
      </c>
      <c r="C1527" s="3">
        <v>31.68666</v>
      </c>
      <c r="D1527" s="3">
        <v>45.264029999999998</v>
      </c>
      <c r="E1527" s="3">
        <v>84.237399999999994</v>
      </c>
      <c r="F1527" s="3">
        <v>14.521569931153399</v>
      </c>
      <c r="G1527" s="3"/>
      <c r="H1527" s="5">
        <f t="shared" si="46"/>
        <v>44238.041666666664</v>
      </c>
      <c r="I1527" s="7">
        <f t="shared" si="47"/>
        <v>-45.264029999999998</v>
      </c>
    </row>
    <row r="1528" spans="1:9" x14ac:dyDescent="0.2">
      <c r="A1528" s="4">
        <v>44238.083333333336</v>
      </c>
      <c r="B1528" s="3">
        <v>57.030463007018</v>
      </c>
      <c r="C1528" s="3">
        <v>31.545839999999998</v>
      </c>
      <c r="D1528" s="3">
        <v>44.963569999999997</v>
      </c>
      <c r="E1528" s="3">
        <v>84.229039999999998</v>
      </c>
      <c r="F1528" s="3">
        <v>14.534159206812401</v>
      </c>
      <c r="G1528" s="3"/>
      <c r="H1528" s="5">
        <f t="shared" si="46"/>
        <v>44238.083333333336</v>
      </c>
      <c r="I1528" s="7">
        <f t="shared" si="47"/>
        <v>-44.963569999999997</v>
      </c>
    </row>
    <row r="1529" spans="1:9" x14ac:dyDescent="0.2">
      <c r="A1529" s="4">
        <v>44238.125</v>
      </c>
      <c r="B1529" s="3">
        <v>56.542614071457699</v>
      </c>
      <c r="C1529" s="3">
        <v>31.717880000000001</v>
      </c>
      <c r="D1529" s="3">
        <v>45.300780000000003</v>
      </c>
      <c r="E1529" s="3">
        <v>84.221959999999996</v>
      </c>
      <c r="F1529" s="3">
        <v>14.5403668219991</v>
      </c>
      <c r="G1529" s="3"/>
      <c r="H1529" s="5">
        <f t="shared" si="46"/>
        <v>44238.125</v>
      </c>
      <c r="I1529" s="7">
        <f t="shared" si="47"/>
        <v>-45.300780000000003</v>
      </c>
    </row>
    <row r="1530" spans="1:9" x14ac:dyDescent="0.2">
      <c r="A1530" s="4">
        <v>44238.166666666664</v>
      </c>
      <c r="B1530" s="3">
        <v>57.074119366158101</v>
      </c>
      <c r="C1530" s="3">
        <v>31.550190000000001</v>
      </c>
      <c r="D1530" s="3">
        <v>44.935720000000003</v>
      </c>
      <c r="E1530" s="3">
        <v>84.214889999999997</v>
      </c>
      <c r="F1530" s="3">
        <v>14.541411093712799</v>
      </c>
      <c r="G1530" s="3"/>
      <c r="H1530" s="5">
        <f t="shared" si="46"/>
        <v>44238.166666666664</v>
      </c>
      <c r="I1530" s="7">
        <f t="shared" si="47"/>
        <v>-44.935720000000003</v>
      </c>
    </row>
    <row r="1531" spans="1:9" x14ac:dyDescent="0.2">
      <c r="A1531" s="4">
        <v>44238.208333333336</v>
      </c>
      <c r="B1531" s="3">
        <v>55.578533723151402</v>
      </c>
      <c r="C1531" s="3">
        <v>31.728010000000001</v>
      </c>
      <c r="D1531" s="3">
        <v>45.980510000000002</v>
      </c>
      <c r="E1531" s="3">
        <v>84.207819999999998</v>
      </c>
      <c r="F1531" s="3">
        <v>14.542150786176601</v>
      </c>
      <c r="G1531" s="3"/>
      <c r="H1531" s="5">
        <f t="shared" si="46"/>
        <v>44238.208333333336</v>
      </c>
      <c r="I1531" s="7">
        <f t="shared" si="47"/>
        <v>-45.980510000000002</v>
      </c>
    </row>
    <row r="1532" spans="1:9" x14ac:dyDescent="0.2">
      <c r="A1532" s="4">
        <v>44238.25</v>
      </c>
      <c r="B1532" s="3">
        <v>57.0644453490331</v>
      </c>
      <c r="C1532" s="3">
        <v>31.553820000000002</v>
      </c>
      <c r="D1532" s="3">
        <v>44.945770000000003</v>
      </c>
      <c r="E1532" s="3">
        <v>84.201390000000004</v>
      </c>
      <c r="F1532" s="3">
        <v>14.535246989847501</v>
      </c>
      <c r="G1532" s="3"/>
      <c r="H1532" s="5">
        <f t="shared" si="46"/>
        <v>44238.25</v>
      </c>
      <c r="I1532" s="7">
        <f t="shared" si="47"/>
        <v>-44.945770000000003</v>
      </c>
    </row>
    <row r="1533" spans="1:9" x14ac:dyDescent="0.2">
      <c r="A1533" s="4">
        <v>44238.291666666664</v>
      </c>
      <c r="B1533" s="3">
        <v>42.093171407415099</v>
      </c>
      <c r="C1533" s="3">
        <v>31.595179999999999</v>
      </c>
      <c r="D1533" s="3">
        <v>55.466920000000002</v>
      </c>
      <c r="E1533" s="3">
        <v>84.152519999999996</v>
      </c>
      <c r="F1533" s="3">
        <v>14.527255410483299</v>
      </c>
      <c r="G1533" s="3"/>
      <c r="H1533" s="5">
        <f t="shared" si="46"/>
        <v>44238.291666666664</v>
      </c>
      <c r="I1533" s="7">
        <f t="shared" si="47"/>
        <v>-55.466920000000002</v>
      </c>
    </row>
    <row r="1534" spans="1:9" x14ac:dyDescent="0.2">
      <c r="A1534" s="4">
        <v>44238.333333333336</v>
      </c>
      <c r="B1534" s="3">
        <v>56.811804113198697</v>
      </c>
      <c r="C1534" s="3">
        <v>31.594480000000001</v>
      </c>
      <c r="D1534" s="3">
        <v>45.127699999999997</v>
      </c>
      <c r="E1534" s="3">
        <v>84.146090000000001</v>
      </c>
      <c r="F1534" s="3">
        <v>14.5189012367741</v>
      </c>
      <c r="G1534" s="3"/>
      <c r="H1534" s="5">
        <f t="shared" si="46"/>
        <v>44238.333333333336</v>
      </c>
      <c r="I1534" s="7">
        <f t="shared" si="47"/>
        <v>-45.127699999999997</v>
      </c>
    </row>
    <row r="1535" spans="1:9" x14ac:dyDescent="0.2">
      <c r="A1535" s="4">
        <v>44238.375</v>
      </c>
      <c r="B1535" s="3">
        <v>42.212160367676098</v>
      </c>
      <c r="C1535" s="3">
        <v>31.45654</v>
      </c>
      <c r="D1535" s="3">
        <v>55.413229999999999</v>
      </c>
      <c r="E1535" s="3">
        <v>84.139020000000002</v>
      </c>
      <c r="F1535" s="3">
        <v>14.5130417121586</v>
      </c>
      <c r="G1535" s="3"/>
      <c r="H1535" s="5">
        <f t="shared" si="46"/>
        <v>44238.375</v>
      </c>
      <c r="I1535" s="7">
        <f t="shared" si="47"/>
        <v>-55.413229999999999</v>
      </c>
    </row>
    <row r="1536" spans="1:9" x14ac:dyDescent="0.2">
      <c r="A1536" s="4">
        <v>44238.416666666664</v>
      </c>
      <c r="B1536" s="3">
        <v>56.833095653138102</v>
      </c>
      <c r="C1536" s="3">
        <v>31.62425</v>
      </c>
      <c r="D1536" s="3">
        <v>45.120109999999997</v>
      </c>
      <c r="E1536" s="3">
        <v>84.132589999999993</v>
      </c>
      <c r="F1536" s="3">
        <v>14.513070719706199</v>
      </c>
      <c r="G1536" s="3"/>
      <c r="H1536" s="5">
        <f t="shared" si="46"/>
        <v>44238.416666666664</v>
      </c>
      <c r="I1536" s="7">
        <f t="shared" si="47"/>
        <v>-45.120109999999997</v>
      </c>
    </row>
    <row r="1537" spans="1:9" x14ac:dyDescent="0.2">
      <c r="A1537" s="4">
        <v>44238.458333333336</v>
      </c>
      <c r="B1537" s="3">
        <v>57.148059604994103</v>
      </c>
      <c r="C1537" s="3">
        <v>31.500820000000001</v>
      </c>
      <c r="D1537" s="3">
        <v>44.892789999999998</v>
      </c>
      <c r="E1537" s="3">
        <v>84.126159999999999</v>
      </c>
      <c r="F1537" s="3">
        <v>14.517972995250799</v>
      </c>
      <c r="G1537" s="3"/>
      <c r="H1537" s="5">
        <f t="shared" si="46"/>
        <v>44238.458333333336</v>
      </c>
      <c r="I1537" s="7">
        <f t="shared" si="47"/>
        <v>-44.892789999999998</v>
      </c>
    </row>
    <row r="1538" spans="1:9" x14ac:dyDescent="0.2">
      <c r="A1538" s="4">
        <v>44238.5</v>
      </c>
      <c r="B1538" s="3">
        <v>56.7098135758322</v>
      </c>
      <c r="C1538" s="3">
        <v>31.68449</v>
      </c>
      <c r="D1538" s="3">
        <v>45.198990000000002</v>
      </c>
      <c r="E1538" s="3">
        <v>84.119730000000004</v>
      </c>
      <c r="F1538" s="3">
        <v>14.5272844180309</v>
      </c>
      <c r="G1538" s="3"/>
      <c r="H1538" s="5">
        <f t="shared" si="46"/>
        <v>44238.5</v>
      </c>
      <c r="I1538" s="7">
        <f t="shared" si="47"/>
        <v>-45.198990000000002</v>
      </c>
    </row>
    <row r="1539" spans="1:9" x14ac:dyDescent="0.2">
      <c r="A1539" s="4">
        <v>44238.541666666664</v>
      </c>
      <c r="B1539" s="3">
        <v>57.154629814525798</v>
      </c>
      <c r="C1539" s="3">
        <v>31.521149999999999</v>
      </c>
      <c r="D1539" s="3">
        <v>44.879240000000003</v>
      </c>
      <c r="E1539" s="3">
        <v>84.113299999999995</v>
      </c>
      <c r="F1539" s="3">
        <v>14.5387278955596</v>
      </c>
      <c r="G1539" s="3"/>
      <c r="H1539" s="5">
        <f t="shared" si="46"/>
        <v>44238.541666666664</v>
      </c>
      <c r="I1539" s="7">
        <f t="shared" si="47"/>
        <v>-44.879240000000003</v>
      </c>
    </row>
    <row r="1540" spans="1:9" x14ac:dyDescent="0.2">
      <c r="A1540" s="4">
        <v>44238.583333333336</v>
      </c>
      <c r="B1540" s="3">
        <v>56.466222694849399</v>
      </c>
      <c r="C1540" s="3">
        <v>31.732379999999999</v>
      </c>
      <c r="D1540" s="3">
        <v>45.355220000000003</v>
      </c>
      <c r="E1540" s="3">
        <v>84.106859999999998</v>
      </c>
      <c r="F1540" s="3">
        <v>14.550301907052599</v>
      </c>
      <c r="G1540" s="3"/>
      <c r="H1540" s="5">
        <f t="shared" si="46"/>
        <v>44238.583333333336</v>
      </c>
      <c r="I1540" s="7">
        <f t="shared" si="47"/>
        <v>-45.355220000000003</v>
      </c>
    </row>
    <row r="1541" spans="1:9" x14ac:dyDescent="0.2">
      <c r="A1541" s="4">
        <v>44238.625</v>
      </c>
      <c r="B1541" s="3">
        <v>57.114222300717103</v>
      </c>
      <c r="C1541" s="3">
        <v>31.571960000000001</v>
      </c>
      <c r="D1541" s="3">
        <v>44.890819999999998</v>
      </c>
      <c r="E1541" s="3">
        <v>84.099149999999995</v>
      </c>
      <c r="F1541" s="3">
        <v>14.556524026013101</v>
      </c>
      <c r="G1541" s="3"/>
      <c r="H1541" s="5">
        <f t="shared" si="46"/>
        <v>44238.625</v>
      </c>
      <c r="I1541" s="7">
        <f t="shared" si="47"/>
        <v>-44.890819999999998</v>
      </c>
    </row>
    <row r="1542" spans="1:9" x14ac:dyDescent="0.2">
      <c r="A1542" s="4">
        <v>44238.666666666664</v>
      </c>
      <c r="B1542" s="3">
        <v>56.277151499583503</v>
      </c>
      <c r="C1542" s="3">
        <v>31.732379999999999</v>
      </c>
      <c r="D1542" s="3">
        <v>45.492649999999998</v>
      </c>
      <c r="E1542" s="3">
        <v>84.091440000000006</v>
      </c>
      <c r="F1542" s="3">
        <v>14.5453706239604</v>
      </c>
      <c r="G1542" s="3"/>
      <c r="H1542" s="5">
        <f t="shared" si="46"/>
        <v>44238.666666666664</v>
      </c>
      <c r="I1542" s="7">
        <f t="shared" si="47"/>
        <v>-45.492649999999998</v>
      </c>
    </row>
    <row r="1543" spans="1:9" x14ac:dyDescent="0.2">
      <c r="A1543" s="4">
        <v>44238.708333333336</v>
      </c>
      <c r="B1543" s="3">
        <v>56.930459486662201</v>
      </c>
      <c r="C1543" s="3">
        <v>31.56691</v>
      </c>
      <c r="D1543" s="3">
        <v>45.033320000000003</v>
      </c>
      <c r="E1543" s="3">
        <v>84.085650000000001</v>
      </c>
      <c r="F1543" s="3">
        <v>14.5356675992877</v>
      </c>
      <c r="G1543" s="3"/>
      <c r="H1543" s="5">
        <f t="shared" si="46"/>
        <v>44238.708333333336</v>
      </c>
      <c r="I1543" s="7">
        <f t="shared" si="47"/>
        <v>-45.033320000000003</v>
      </c>
    </row>
    <row r="1544" spans="1:9" x14ac:dyDescent="0.2">
      <c r="A1544" s="4">
        <v>44238.75</v>
      </c>
      <c r="B1544" s="3">
        <v>56.449688392716602</v>
      </c>
      <c r="C1544" s="3">
        <v>31.73601</v>
      </c>
      <c r="D1544" s="3">
        <v>45.383240000000001</v>
      </c>
      <c r="E1544" s="3">
        <v>84.079220000000007</v>
      </c>
      <c r="F1544" s="3">
        <v>14.5205981783088</v>
      </c>
      <c r="G1544" s="3"/>
      <c r="H1544" s="5">
        <f t="shared" si="46"/>
        <v>44238.75</v>
      </c>
      <c r="I1544" s="7">
        <f t="shared" si="47"/>
        <v>-45.383240000000001</v>
      </c>
    </row>
    <row r="1545" spans="1:9" x14ac:dyDescent="0.2">
      <c r="A1545" s="4">
        <v>44238.791666666664</v>
      </c>
      <c r="B1545" s="3">
        <v>57.036786652395101</v>
      </c>
      <c r="C1545" s="3">
        <v>31.567609999999998</v>
      </c>
      <c r="D1545" s="3">
        <v>44.97287</v>
      </c>
      <c r="E1545" s="3">
        <v>84.029060000000001</v>
      </c>
      <c r="F1545" s="3">
        <v>14.5034967786204</v>
      </c>
      <c r="G1545" s="3"/>
      <c r="H1545" s="5">
        <f t="shared" si="46"/>
        <v>44238.791666666664</v>
      </c>
      <c r="I1545" s="7">
        <f t="shared" si="47"/>
        <v>-44.97287</v>
      </c>
    </row>
    <row r="1546" spans="1:9" x14ac:dyDescent="0.2">
      <c r="A1546" s="4">
        <v>44238.833333333336</v>
      </c>
      <c r="B1546" s="3">
        <v>56.673206050759198</v>
      </c>
      <c r="C1546" s="3">
        <v>31.696090000000002</v>
      </c>
      <c r="D1546" s="3">
        <v>45.248390000000001</v>
      </c>
      <c r="E1546" s="3">
        <v>84.02328</v>
      </c>
      <c r="F1546" s="3">
        <v>14.4896340716216</v>
      </c>
      <c r="G1546" s="3"/>
      <c r="H1546" s="5">
        <f t="shared" si="46"/>
        <v>44238.833333333336</v>
      </c>
      <c r="I1546" s="7">
        <f t="shared" si="47"/>
        <v>-45.248390000000001</v>
      </c>
    </row>
    <row r="1547" spans="1:9" x14ac:dyDescent="0.2">
      <c r="A1547" s="4">
        <v>44238.875</v>
      </c>
      <c r="B1547" s="3">
        <v>41.754580808037801</v>
      </c>
      <c r="C1547" s="3">
        <v>31.612629999999999</v>
      </c>
      <c r="D1547" s="3">
        <v>55.780810000000002</v>
      </c>
      <c r="E1547" s="3">
        <v>84.016199999999998</v>
      </c>
      <c r="F1547" s="3">
        <v>14.481503256029001</v>
      </c>
      <c r="G1547" s="3"/>
      <c r="H1547" s="5">
        <f t="shared" ref="H1547:H1610" si="48">A1547</f>
        <v>44238.875</v>
      </c>
      <c r="I1547" s="7">
        <f t="shared" ref="I1547:I1610" si="49">D1547*-1</f>
        <v>-55.780810000000002</v>
      </c>
    </row>
    <row r="1548" spans="1:9" x14ac:dyDescent="0.2">
      <c r="A1548" s="4">
        <v>44238.916666666664</v>
      </c>
      <c r="B1548" s="3">
        <v>56.9001756069663</v>
      </c>
      <c r="C1548" s="3">
        <v>31.663440000000001</v>
      </c>
      <c r="D1548" s="3">
        <v>45.100569999999998</v>
      </c>
      <c r="E1548" s="3">
        <v>84.010409999999993</v>
      </c>
      <c r="F1548" s="3">
        <v>14.483419204547999</v>
      </c>
      <c r="G1548" s="3"/>
      <c r="H1548" s="5">
        <f t="shared" si="48"/>
        <v>44238.916666666664</v>
      </c>
      <c r="I1548" s="7">
        <f t="shared" si="49"/>
        <v>-45.100569999999998</v>
      </c>
    </row>
    <row r="1549" spans="1:9" x14ac:dyDescent="0.2">
      <c r="A1549" s="4">
        <v>44238.958333333336</v>
      </c>
      <c r="B1549" s="3">
        <v>41.735653383227898</v>
      </c>
      <c r="C1549" s="3">
        <v>31.524059999999999</v>
      </c>
      <c r="D1549" s="3">
        <v>55.786969999999997</v>
      </c>
      <c r="E1549" s="3">
        <v>84.003990000000002</v>
      </c>
      <c r="F1549" s="3">
        <v>14.485678892506201</v>
      </c>
      <c r="G1549" s="3"/>
      <c r="H1549" s="5">
        <f t="shared" si="48"/>
        <v>44238.958333333336</v>
      </c>
      <c r="I1549" s="7">
        <f t="shared" si="49"/>
        <v>-55.786969999999997</v>
      </c>
    </row>
    <row r="1550" spans="1:9" x14ac:dyDescent="0.2">
      <c r="A1550" s="4">
        <v>44239</v>
      </c>
      <c r="B1550" s="3">
        <v>56.730699010105198</v>
      </c>
      <c r="C1550" s="3">
        <v>31.650359999999999</v>
      </c>
      <c r="D1550" s="3">
        <v>45.208170000000003</v>
      </c>
      <c r="E1550" s="3">
        <v>83.997559999999993</v>
      </c>
      <c r="F1550" s="3">
        <v>14.4927610852531</v>
      </c>
      <c r="G1550" s="3"/>
      <c r="H1550" s="5">
        <f t="shared" si="48"/>
        <v>44239</v>
      </c>
      <c r="I1550" s="7">
        <f t="shared" si="49"/>
        <v>-45.208170000000003</v>
      </c>
    </row>
    <row r="1551" spans="1:9" x14ac:dyDescent="0.2">
      <c r="A1551" s="4">
        <v>44239.041666666664</v>
      </c>
      <c r="B1551" s="3">
        <v>43.015147300377997</v>
      </c>
      <c r="C1551" s="3">
        <v>31.499369999999999</v>
      </c>
      <c r="D1551" s="3">
        <v>54.85568</v>
      </c>
      <c r="E1551" s="3">
        <v>83.991129999999998</v>
      </c>
      <c r="F1551" s="3">
        <v>14.5032980769193</v>
      </c>
      <c r="G1551" s="3"/>
      <c r="H1551" s="5">
        <f t="shared" si="48"/>
        <v>44239.041666666664</v>
      </c>
      <c r="I1551" s="7">
        <f t="shared" si="49"/>
        <v>-54.85568</v>
      </c>
    </row>
    <row r="1552" spans="1:9" x14ac:dyDescent="0.2">
      <c r="A1552" s="4">
        <v>44239.083333333336</v>
      </c>
      <c r="B1552" s="3">
        <v>56.790062956271399</v>
      </c>
      <c r="C1552" s="3">
        <v>31.644559999999998</v>
      </c>
      <c r="D1552" s="3">
        <v>45.148290000000003</v>
      </c>
      <c r="E1552" s="3">
        <v>83.982770000000002</v>
      </c>
      <c r="F1552" s="3">
        <v>14.510474544195899</v>
      </c>
      <c r="G1552" s="3"/>
      <c r="H1552" s="5">
        <f t="shared" si="48"/>
        <v>44239.083333333336</v>
      </c>
      <c r="I1552" s="7">
        <f t="shared" si="49"/>
        <v>-45.148290000000003</v>
      </c>
    </row>
    <row r="1553" spans="1:9" x14ac:dyDescent="0.2">
      <c r="A1553" s="4">
        <v>44239.125</v>
      </c>
      <c r="B1553" s="3">
        <v>57.1169780177392</v>
      </c>
      <c r="C1553" s="3">
        <v>31.532779999999999</v>
      </c>
      <c r="D1553" s="3">
        <v>44.92004</v>
      </c>
      <c r="E1553" s="3">
        <v>83.97569</v>
      </c>
      <c r="F1553" s="3">
        <v>14.520772223594401</v>
      </c>
      <c r="G1553" s="3"/>
      <c r="H1553" s="5">
        <f t="shared" si="48"/>
        <v>44239.125</v>
      </c>
      <c r="I1553" s="7">
        <f t="shared" si="49"/>
        <v>-44.92004</v>
      </c>
    </row>
    <row r="1554" spans="1:9" x14ac:dyDescent="0.2">
      <c r="A1554" s="4">
        <v>44239.166666666664</v>
      </c>
      <c r="B1554" s="3">
        <v>56.652262601391001</v>
      </c>
      <c r="C1554" s="3">
        <v>31.693909999999999</v>
      </c>
      <c r="D1554" s="3">
        <v>45.236379999999997</v>
      </c>
      <c r="E1554" s="3">
        <v>83.969260000000006</v>
      </c>
      <c r="F1554" s="3">
        <v>14.528270674649301</v>
      </c>
      <c r="G1554" s="3"/>
      <c r="H1554" s="5">
        <f t="shared" si="48"/>
        <v>44239.166666666664</v>
      </c>
      <c r="I1554" s="7">
        <f t="shared" si="49"/>
        <v>-45.236379999999997</v>
      </c>
    </row>
    <row r="1555" spans="1:9" x14ac:dyDescent="0.2">
      <c r="A1555" s="4">
        <v>44239.208333333336</v>
      </c>
      <c r="B1555" s="3">
        <v>57.118210838512297</v>
      </c>
      <c r="C1555" s="3">
        <v>31.529859999999999</v>
      </c>
      <c r="D1555" s="3">
        <v>44.912300000000002</v>
      </c>
      <c r="E1555" s="3">
        <v>83.96284</v>
      </c>
      <c r="F1555" s="3">
        <v>14.531142421861899</v>
      </c>
      <c r="G1555" s="3"/>
      <c r="H1555" s="5">
        <f t="shared" si="48"/>
        <v>44239.208333333336</v>
      </c>
      <c r="I1555" s="7">
        <f t="shared" si="49"/>
        <v>-44.912300000000002</v>
      </c>
    </row>
    <row r="1556" spans="1:9" x14ac:dyDescent="0.2">
      <c r="A1556" s="4">
        <v>44239.25</v>
      </c>
      <c r="B1556" s="3">
        <v>55.977213457384998</v>
      </c>
      <c r="C1556" s="3">
        <v>31.73817</v>
      </c>
      <c r="D1556" s="3">
        <v>45.712049999999998</v>
      </c>
      <c r="E1556" s="3">
        <v>83.955759999999998</v>
      </c>
      <c r="F1556" s="3">
        <v>14.5297065482556</v>
      </c>
      <c r="G1556" s="3"/>
      <c r="H1556" s="5">
        <f t="shared" si="48"/>
        <v>44239.25</v>
      </c>
      <c r="I1556" s="7">
        <f t="shared" si="49"/>
        <v>-45.712049999999998</v>
      </c>
    </row>
    <row r="1557" spans="1:9" x14ac:dyDescent="0.2">
      <c r="A1557" s="4">
        <v>44239.291666666664</v>
      </c>
      <c r="B1557" s="3">
        <v>57.100907836368002</v>
      </c>
      <c r="C1557" s="3">
        <v>31.56908</v>
      </c>
      <c r="D1557" s="3">
        <v>44.930140000000002</v>
      </c>
      <c r="E1557" s="3">
        <v>83.908820000000006</v>
      </c>
      <c r="F1557" s="3">
        <v>14.521860006629399</v>
      </c>
      <c r="G1557" s="3"/>
      <c r="H1557" s="5">
        <f t="shared" si="48"/>
        <v>44239.291666666664</v>
      </c>
      <c r="I1557" s="7">
        <f t="shared" si="49"/>
        <v>-44.930140000000002</v>
      </c>
    </row>
    <row r="1558" spans="1:9" x14ac:dyDescent="0.2">
      <c r="A1558" s="4">
        <v>44239.333333333336</v>
      </c>
      <c r="B1558" s="3">
        <v>42.249464073891403</v>
      </c>
      <c r="C1558" s="3">
        <v>31.622789999999998</v>
      </c>
      <c r="D1558" s="3">
        <v>55.383510000000001</v>
      </c>
      <c r="E1558" s="3">
        <v>83.902389999999997</v>
      </c>
      <c r="F1558" s="3">
        <v>14.5115333196833</v>
      </c>
      <c r="G1558" s="3"/>
      <c r="H1558" s="5">
        <f t="shared" si="48"/>
        <v>44239.333333333336</v>
      </c>
      <c r="I1558" s="7">
        <f t="shared" si="49"/>
        <v>-55.383510000000001</v>
      </c>
    </row>
    <row r="1559" spans="1:9" x14ac:dyDescent="0.2">
      <c r="A1559" s="4">
        <v>44239.375</v>
      </c>
      <c r="B1559" s="3">
        <v>56.856200164802601</v>
      </c>
      <c r="C1559" s="3">
        <v>31.59085</v>
      </c>
      <c r="D1559" s="3">
        <v>45.107700000000001</v>
      </c>
      <c r="E1559" s="3">
        <v>83.895970000000005</v>
      </c>
      <c r="F1559" s="3">
        <v>14.509227219649</v>
      </c>
      <c r="G1559" s="3"/>
      <c r="H1559" s="5">
        <f t="shared" si="48"/>
        <v>44239.375</v>
      </c>
      <c r="I1559" s="7">
        <f t="shared" si="49"/>
        <v>-45.107700000000001</v>
      </c>
    </row>
    <row r="1560" spans="1:9" x14ac:dyDescent="0.2">
      <c r="A1560" s="4">
        <v>44239.416666666664</v>
      </c>
      <c r="B1560" s="3">
        <v>42.031370827250299</v>
      </c>
      <c r="C1560" s="3">
        <v>31.446400000000001</v>
      </c>
      <c r="D1560" s="3">
        <v>55.529769999999999</v>
      </c>
      <c r="E1560" s="3">
        <v>83.888890000000004</v>
      </c>
      <c r="F1560" s="3">
        <v>14.504615019580401</v>
      </c>
      <c r="G1560" s="3"/>
      <c r="H1560" s="5">
        <f t="shared" si="48"/>
        <v>44239.416666666664</v>
      </c>
      <c r="I1560" s="7">
        <f t="shared" si="49"/>
        <v>-55.529769999999999</v>
      </c>
    </row>
    <row r="1561" spans="1:9" x14ac:dyDescent="0.2">
      <c r="A1561" s="4">
        <v>44239.458333333336</v>
      </c>
      <c r="B1561" s="3">
        <v>56.873590189589699</v>
      </c>
      <c r="C1561" s="3">
        <v>31.620619999999999</v>
      </c>
      <c r="D1561" s="3">
        <v>45.091200000000001</v>
      </c>
      <c r="E1561" s="3">
        <v>83.882459999999995</v>
      </c>
      <c r="F1561" s="3">
        <v>14.5087630988874</v>
      </c>
      <c r="G1561" s="3"/>
      <c r="H1561" s="5">
        <f t="shared" si="48"/>
        <v>44239.458333333336</v>
      </c>
      <c r="I1561" s="7">
        <f t="shared" si="49"/>
        <v>-45.091200000000001</v>
      </c>
    </row>
    <row r="1562" spans="1:9" x14ac:dyDescent="0.2">
      <c r="A1562" s="4">
        <v>44239.5</v>
      </c>
      <c r="B1562" s="3">
        <v>57.168219850577103</v>
      </c>
      <c r="C1562" s="3">
        <v>31.50592</v>
      </c>
      <c r="D1562" s="3">
        <v>44.887569999999997</v>
      </c>
      <c r="E1562" s="3">
        <v>83.87603</v>
      </c>
      <c r="F1562" s="3">
        <v>14.51774093487</v>
      </c>
      <c r="G1562" s="3"/>
      <c r="H1562" s="5">
        <f t="shared" si="48"/>
        <v>44239.5</v>
      </c>
      <c r="I1562" s="7">
        <f t="shared" si="49"/>
        <v>-44.887569999999997</v>
      </c>
    </row>
    <row r="1563" spans="1:9" x14ac:dyDescent="0.2">
      <c r="A1563" s="4">
        <v>44239.541666666664</v>
      </c>
      <c r="B1563" s="3">
        <v>56.749017276415401</v>
      </c>
      <c r="C1563" s="3">
        <v>31.696090000000002</v>
      </c>
      <c r="D1563" s="3">
        <v>45.169130000000003</v>
      </c>
      <c r="E1563" s="3">
        <v>83.870239999999995</v>
      </c>
      <c r="F1563" s="3">
        <v>14.524847784032399</v>
      </c>
      <c r="G1563" s="3"/>
      <c r="H1563" s="5">
        <f t="shared" si="48"/>
        <v>44239.541666666664</v>
      </c>
      <c r="I1563" s="7">
        <f t="shared" si="49"/>
        <v>-45.169130000000003</v>
      </c>
    </row>
    <row r="1564" spans="1:9" x14ac:dyDescent="0.2">
      <c r="A1564" s="4">
        <v>44239.583333333336</v>
      </c>
      <c r="B1564" s="3">
        <v>57.159300029689597</v>
      </c>
      <c r="C1564" s="3">
        <v>31.537839999999999</v>
      </c>
      <c r="D1564" s="3">
        <v>44.871139999999997</v>
      </c>
      <c r="E1564" s="3">
        <v>83.863810000000001</v>
      </c>
      <c r="F1564" s="3">
        <v>14.542034755986201</v>
      </c>
      <c r="G1564" s="3"/>
      <c r="H1564" s="5">
        <f t="shared" si="48"/>
        <v>44239.583333333336</v>
      </c>
      <c r="I1564" s="7">
        <f t="shared" si="49"/>
        <v>-44.871139999999997</v>
      </c>
    </row>
    <row r="1565" spans="1:9" x14ac:dyDescent="0.2">
      <c r="A1565" s="4">
        <v>44239.625</v>
      </c>
      <c r="B1565" s="3">
        <v>56.611869591355997</v>
      </c>
      <c r="C1565" s="3">
        <v>31.73312</v>
      </c>
      <c r="D1565" s="3">
        <v>45.253660000000004</v>
      </c>
      <c r="E1565" s="3">
        <v>83.856089999999995</v>
      </c>
      <c r="F1565" s="3">
        <v>14.5444858937585</v>
      </c>
      <c r="G1565" s="3"/>
      <c r="H1565" s="5">
        <f t="shared" si="48"/>
        <v>44239.625</v>
      </c>
      <c r="I1565" s="7">
        <f t="shared" si="49"/>
        <v>-45.253660000000004</v>
      </c>
    </row>
    <row r="1566" spans="1:9" x14ac:dyDescent="0.2">
      <c r="A1566" s="4">
        <v>44239.666666666664</v>
      </c>
      <c r="B1566" s="3">
        <v>57.056729341371103</v>
      </c>
      <c r="C1566" s="3">
        <v>31.55527</v>
      </c>
      <c r="D1566" s="3">
        <v>44.93967</v>
      </c>
      <c r="E1566" s="3">
        <v>83.848380000000006</v>
      </c>
      <c r="F1566" s="3">
        <v>14.5450950522581</v>
      </c>
      <c r="G1566" s="3"/>
      <c r="H1566" s="5">
        <f t="shared" si="48"/>
        <v>44239.666666666664</v>
      </c>
      <c r="I1566" s="7">
        <f t="shared" si="49"/>
        <v>-44.93967</v>
      </c>
    </row>
    <row r="1567" spans="1:9" x14ac:dyDescent="0.2">
      <c r="A1567" s="4">
        <v>44239.708333333336</v>
      </c>
      <c r="B1567" s="3">
        <v>56.308088049100398</v>
      </c>
      <c r="C1567" s="3">
        <v>31.750530000000001</v>
      </c>
      <c r="D1567" s="3">
        <v>45.474989999999998</v>
      </c>
      <c r="E1567" s="3">
        <v>83.842590000000001</v>
      </c>
      <c r="F1567" s="3">
        <v>14.5391630087737</v>
      </c>
      <c r="G1567" s="3"/>
      <c r="H1567" s="5">
        <f t="shared" si="48"/>
        <v>44239.708333333336</v>
      </c>
      <c r="I1567" s="7">
        <f t="shared" si="49"/>
        <v>-45.474989999999998</v>
      </c>
    </row>
    <row r="1568" spans="1:9" x14ac:dyDescent="0.2">
      <c r="A1568" s="4">
        <v>44239.75</v>
      </c>
      <c r="B1568" s="3">
        <v>41.560940924024599</v>
      </c>
      <c r="C1568" s="3">
        <v>31.585049999999999</v>
      </c>
      <c r="D1568" s="3">
        <v>55.831589999999998</v>
      </c>
      <c r="E1568" s="3">
        <v>83.837450000000004</v>
      </c>
      <c r="F1568" s="3">
        <v>14.525892055746001</v>
      </c>
      <c r="G1568" s="3"/>
      <c r="H1568" s="5">
        <f t="shared" si="48"/>
        <v>44239.75</v>
      </c>
      <c r="I1568" s="7">
        <f t="shared" si="49"/>
        <v>-55.831589999999998</v>
      </c>
    </row>
    <row r="1569" spans="1:9" x14ac:dyDescent="0.2">
      <c r="A1569" s="4">
        <v>44239.791666666664</v>
      </c>
      <c r="B1569" s="3">
        <v>56.647606890001001</v>
      </c>
      <c r="C1569" s="3">
        <v>31.685199999999998</v>
      </c>
      <c r="D1569" s="3">
        <v>45.255389999999998</v>
      </c>
      <c r="E1569" s="3">
        <v>83.787289999999999</v>
      </c>
      <c r="F1569" s="3">
        <v>14.512476064980399</v>
      </c>
      <c r="G1569" s="3"/>
      <c r="H1569" s="5">
        <f t="shared" si="48"/>
        <v>44239.791666666664</v>
      </c>
      <c r="I1569" s="7">
        <f t="shared" si="49"/>
        <v>-45.255389999999998</v>
      </c>
    </row>
    <row r="1570" spans="1:9" x14ac:dyDescent="0.2">
      <c r="A1570" s="4">
        <v>44239.833333333336</v>
      </c>
      <c r="B1570" s="3">
        <v>42.073446275046201</v>
      </c>
      <c r="C1570" s="3">
        <v>31.7636</v>
      </c>
      <c r="D1570" s="3">
        <v>55.515279999999997</v>
      </c>
      <c r="E1570" s="3">
        <v>83.781509999999997</v>
      </c>
      <c r="F1570" s="3">
        <v>14.5002493836664</v>
      </c>
      <c r="G1570" s="3"/>
      <c r="H1570" s="5">
        <f t="shared" si="48"/>
        <v>44239.833333333336</v>
      </c>
      <c r="I1570" s="7">
        <f t="shared" si="49"/>
        <v>-55.515279999999997</v>
      </c>
    </row>
    <row r="1571" spans="1:9" x14ac:dyDescent="0.2">
      <c r="A1571" s="4">
        <v>44239.875</v>
      </c>
      <c r="B1571" s="3">
        <v>56.876606974540202</v>
      </c>
      <c r="C1571" s="3">
        <v>31.652560000000001</v>
      </c>
      <c r="D1571" s="3">
        <v>45.104370000000003</v>
      </c>
      <c r="E1571" s="3">
        <v>83.775080000000003</v>
      </c>
      <c r="F1571" s="3">
        <v>14.4914426922146</v>
      </c>
      <c r="G1571" s="3"/>
      <c r="H1571" s="5">
        <f t="shared" si="48"/>
        <v>44239.875</v>
      </c>
      <c r="I1571" s="7">
        <f t="shared" si="49"/>
        <v>-45.104370000000003</v>
      </c>
    </row>
    <row r="1572" spans="1:9" x14ac:dyDescent="0.2">
      <c r="A1572" s="4">
        <v>44239.916666666664</v>
      </c>
      <c r="B1572" s="3">
        <v>55.766285075001399</v>
      </c>
      <c r="C1572" s="3">
        <v>31.809329999999999</v>
      </c>
      <c r="D1572" s="3">
        <v>45.886539999999997</v>
      </c>
      <c r="E1572" s="3">
        <v>83.769289999999998</v>
      </c>
      <c r="F1572" s="3">
        <v>14.4893004848242</v>
      </c>
      <c r="G1572" s="3"/>
      <c r="H1572" s="5">
        <f t="shared" si="48"/>
        <v>44239.916666666664</v>
      </c>
      <c r="I1572" s="7">
        <f t="shared" si="49"/>
        <v>-45.886539999999997</v>
      </c>
    </row>
    <row r="1573" spans="1:9" x14ac:dyDescent="0.2">
      <c r="A1573" s="4">
        <v>44239.958333333336</v>
      </c>
      <c r="B1573" s="3">
        <v>56.9776257590621</v>
      </c>
      <c r="C1573" s="3">
        <v>31.63513</v>
      </c>
      <c r="D1573" s="3">
        <v>45.04372</v>
      </c>
      <c r="E1573" s="3">
        <v>83.763499999999993</v>
      </c>
      <c r="F1573" s="3">
        <v>14.491333913911101</v>
      </c>
      <c r="G1573" s="3"/>
      <c r="H1573" s="5">
        <f t="shared" si="48"/>
        <v>44239.958333333336</v>
      </c>
      <c r="I1573" s="7">
        <f t="shared" si="49"/>
        <v>-45.04372</v>
      </c>
    </row>
    <row r="1574" spans="1:9" x14ac:dyDescent="0.2">
      <c r="A1574" s="4">
        <v>44240</v>
      </c>
      <c r="B1574" s="3">
        <v>56.112374125433703</v>
      </c>
      <c r="C1574" s="3">
        <v>31.770130000000002</v>
      </c>
      <c r="D1574" s="3">
        <v>45.631999999999998</v>
      </c>
      <c r="E1574" s="3">
        <v>83.756429999999995</v>
      </c>
      <c r="F1574" s="3">
        <v>14.5018897604832</v>
      </c>
      <c r="G1574" s="3"/>
      <c r="H1574" s="5">
        <f t="shared" si="48"/>
        <v>44240</v>
      </c>
      <c r="I1574" s="7">
        <f t="shared" si="49"/>
        <v>-45.631999999999998</v>
      </c>
    </row>
    <row r="1575" spans="1:9" x14ac:dyDescent="0.2">
      <c r="A1575" s="4">
        <v>44240.041666666664</v>
      </c>
      <c r="B1575" s="3">
        <v>56.906412229700699</v>
      </c>
      <c r="C1575" s="3">
        <v>31.58867</v>
      </c>
      <c r="D1575" s="3">
        <v>45.06709</v>
      </c>
      <c r="E1575" s="3">
        <v>83.748720000000006</v>
      </c>
      <c r="F1575" s="3">
        <v>14.511112710243101</v>
      </c>
      <c r="G1575" s="3"/>
      <c r="H1575" s="5">
        <f t="shared" si="48"/>
        <v>44240.041666666664</v>
      </c>
      <c r="I1575" s="7">
        <f t="shared" si="49"/>
        <v>-45.06709</v>
      </c>
    </row>
    <row r="1576" spans="1:9" x14ac:dyDescent="0.2">
      <c r="A1576" s="4">
        <v>44240.083333333336</v>
      </c>
      <c r="B1576" s="3">
        <v>55.479908061306602</v>
      </c>
      <c r="C1576" s="3">
        <v>31.767959999999999</v>
      </c>
      <c r="D1576" s="3">
        <v>46.070689999999999</v>
      </c>
      <c r="E1576" s="3">
        <v>83.741640000000004</v>
      </c>
      <c r="F1576" s="3">
        <v>14.5212218405822</v>
      </c>
      <c r="G1576" s="3"/>
      <c r="H1576" s="5">
        <f t="shared" si="48"/>
        <v>44240.083333333336</v>
      </c>
      <c r="I1576" s="7">
        <f t="shared" si="49"/>
        <v>-46.070689999999999</v>
      </c>
    </row>
    <row r="1577" spans="1:9" x14ac:dyDescent="0.2">
      <c r="A1577" s="4">
        <v>44240.125</v>
      </c>
      <c r="B1577" s="3">
        <v>56.974812026944697</v>
      </c>
      <c r="C1577" s="3">
        <v>31.59085</v>
      </c>
      <c r="D1577" s="3">
        <v>45.008180000000003</v>
      </c>
      <c r="E1577" s="3">
        <v>83.735209999999995</v>
      </c>
      <c r="F1577" s="3">
        <v>14.5343187483242</v>
      </c>
      <c r="G1577" s="3"/>
      <c r="H1577" s="5">
        <f t="shared" si="48"/>
        <v>44240.125</v>
      </c>
      <c r="I1577" s="7">
        <f t="shared" si="49"/>
        <v>-45.008180000000003</v>
      </c>
    </row>
    <row r="1578" spans="1:9" x14ac:dyDescent="0.2">
      <c r="A1578" s="4">
        <v>44240.166666666664</v>
      </c>
      <c r="B1578" s="3">
        <v>42.413864349922399</v>
      </c>
      <c r="C1578" s="3">
        <v>31.653269999999999</v>
      </c>
      <c r="D1578" s="3">
        <v>55.264949999999999</v>
      </c>
      <c r="E1578" s="3">
        <v>83.72878</v>
      </c>
      <c r="F1578" s="3">
        <v>14.5404683484157</v>
      </c>
      <c r="G1578" s="3"/>
      <c r="H1578" s="5">
        <f t="shared" si="48"/>
        <v>44240.166666666664</v>
      </c>
      <c r="I1578" s="7">
        <f t="shared" si="49"/>
        <v>-55.264949999999999</v>
      </c>
    </row>
    <row r="1579" spans="1:9" x14ac:dyDescent="0.2">
      <c r="A1579" s="4">
        <v>44240.208333333336</v>
      </c>
      <c r="B1579" s="3">
        <v>56.975522711860997</v>
      </c>
      <c r="C1579" s="3">
        <v>31.606809999999999</v>
      </c>
      <c r="D1579" s="3">
        <v>45.004669999999997</v>
      </c>
      <c r="E1579" s="3">
        <v>83.722989999999996</v>
      </c>
      <c r="F1579" s="3">
        <v>14.5464584069954</v>
      </c>
      <c r="G1579" s="3"/>
      <c r="H1579" s="5">
        <f t="shared" si="48"/>
        <v>44240.208333333336</v>
      </c>
      <c r="I1579" s="7">
        <f t="shared" si="49"/>
        <v>-45.004669999999997</v>
      </c>
    </row>
    <row r="1580" spans="1:9" x14ac:dyDescent="0.2">
      <c r="A1580" s="4">
        <v>44240.25</v>
      </c>
      <c r="B1580" s="3">
        <v>41.846041605624997</v>
      </c>
      <c r="C1580" s="3">
        <v>31.503740000000001</v>
      </c>
      <c r="D1580" s="3">
        <v>55.67651</v>
      </c>
      <c r="E1580" s="3">
        <v>83.715919999999997</v>
      </c>
      <c r="F1580" s="3">
        <v>14.536842404965499</v>
      </c>
      <c r="G1580" s="3"/>
      <c r="H1580" s="5">
        <f t="shared" si="48"/>
        <v>44240.25</v>
      </c>
      <c r="I1580" s="7">
        <f t="shared" si="49"/>
        <v>-55.67651</v>
      </c>
    </row>
    <row r="1581" spans="1:9" x14ac:dyDescent="0.2">
      <c r="A1581" s="4">
        <v>44240.291666666664</v>
      </c>
      <c r="B1581" s="3">
        <v>56.930401471567002</v>
      </c>
      <c r="C1581" s="3">
        <v>31.615539999999999</v>
      </c>
      <c r="D1581" s="3">
        <v>45.033340000000003</v>
      </c>
      <c r="E1581" s="3">
        <v>83.668329999999997</v>
      </c>
      <c r="F1581" s="3">
        <v>14.5308088350645</v>
      </c>
      <c r="G1581" s="3"/>
      <c r="H1581" s="5">
        <f t="shared" si="48"/>
        <v>44240.291666666664</v>
      </c>
      <c r="I1581" s="7">
        <f t="shared" si="49"/>
        <v>-45.033340000000003</v>
      </c>
    </row>
    <row r="1582" spans="1:9" x14ac:dyDescent="0.2">
      <c r="A1582" s="4">
        <v>44240.333333333336</v>
      </c>
      <c r="B1582" s="3">
        <v>56.991694419648802</v>
      </c>
      <c r="C1582" s="3">
        <v>31.496479999999998</v>
      </c>
      <c r="D1582" s="3">
        <v>44.994770000000003</v>
      </c>
      <c r="E1582" s="3">
        <v>83.661259999999999</v>
      </c>
      <c r="F1582" s="3">
        <v>14.5268202972693</v>
      </c>
      <c r="G1582" s="3"/>
      <c r="H1582" s="5">
        <f t="shared" si="48"/>
        <v>44240.333333333336</v>
      </c>
      <c r="I1582" s="7">
        <f t="shared" si="49"/>
        <v>-44.994770000000003</v>
      </c>
    </row>
    <row r="1583" spans="1:9" x14ac:dyDescent="0.2">
      <c r="A1583" s="4">
        <v>44240.375</v>
      </c>
      <c r="B1583" s="3">
        <v>56.634843569056301</v>
      </c>
      <c r="C1583" s="3">
        <v>31.65109</v>
      </c>
      <c r="D1583" s="3">
        <v>45.256129999999999</v>
      </c>
      <c r="E1583" s="3">
        <v>83.654839999999993</v>
      </c>
      <c r="F1583" s="3">
        <v>14.5222080972006</v>
      </c>
      <c r="G1583" s="3"/>
      <c r="H1583" s="5">
        <f t="shared" si="48"/>
        <v>44240.375</v>
      </c>
      <c r="I1583" s="7">
        <f t="shared" si="49"/>
        <v>-45.256129999999999</v>
      </c>
    </row>
    <row r="1584" spans="1:9" x14ac:dyDescent="0.2">
      <c r="A1584" s="4">
        <v>44240.416666666664</v>
      </c>
      <c r="B1584" s="3">
        <v>57.034654597646401</v>
      </c>
      <c r="C1584" s="3">
        <v>31.52478</v>
      </c>
      <c r="D1584" s="3">
        <v>44.97052</v>
      </c>
      <c r="E1584" s="3">
        <v>83.647760000000005</v>
      </c>
      <c r="F1584" s="3">
        <v>14.517784446191399</v>
      </c>
      <c r="G1584" s="3"/>
      <c r="H1584" s="5">
        <f t="shared" si="48"/>
        <v>44240.416666666664</v>
      </c>
      <c r="I1584" s="7">
        <f t="shared" si="49"/>
        <v>-44.97052</v>
      </c>
    </row>
    <row r="1585" spans="1:9" x14ac:dyDescent="0.2">
      <c r="A1585" s="4">
        <v>44240.458333333336</v>
      </c>
      <c r="B1585" s="3">
        <v>56.496985199080697</v>
      </c>
      <c r="C1585" s="3">
        <v>31.701899999999998</v>
      </c>
      <c r="D1585" s="3">
        <v>45.35089</v>
      </c>
      <c r="E1585" s="3">
        <v>83.641329999999996</v>
      </c>
      <c r="F1585" s="3">
        <v>14.5266172444361</v>
      </c>
      <c r="G1585" s="3"/>
      <c r="H1585" s="5">
        <f t="shared" si="48"/>
        <v>44240.458333333336</v>
      </c>
      <c r="I1585" s="7">
        <f t="shared" si="49"/>
        <v>-45.35089</v>
      </c>
    </row>
    <row r="1586" spans="1:9" x14ac:dyDescent="0.2">
      <c r="A1586" s="4">
        <v>44240.5</v>
      </c>
      <c r="B1586" s="3">
        <v>57.075308675609797</v>
      </c>
      <c r="C1586" s="3">
        <v>31.542210000000001</v>
      </c>
      <c r="D1586" s="3">
        <v>44.926369999999999</v>
      </c>
      <c r="E1586" s="3">
        <v>83.634900000000002</v>
      </c>
      <c r="F1586" s="3">
        <v>14.537756142715001</v>
      </c>
      <c r="G1586" s="3"/>
      <c r="H1586" s="5">
        <f t="shared" si="48"/>
        <v>44240.5</v>
      </c>
      <c r="I1586" s="7">
        <f t="shared" si="49"/>
        <v>-44.926369999999999</v>
      </c>
    </row>
    <row r="1587" spans="1:9" x14ac:dyDescent="0.2">
      <c r="A1587" s="4">
        <v>44240.541666666664</v>
      </c>
      <c r="B1587" s="3">
        <v>56.052139952839397</v>
      </c>
      <c r="C1587" s="3">
        <v>31.744720000000001</v>
      </c>
      <c r="D1587" s="3">
        <v>45.64096</v>
      </c>
      <c r="E1587" s="3">
        <v>83.627830000000003</v>
      </c>
      <c r="F1587" s="3">
        <v>14.546821001340399</v>
      </c>
      <c r="G1587" s="3"/>
      <c r="H1587" s="5">
        <f t="shared" si="48"/>
        <v>44240.541666666664</v>
      </c>
      <c r="I1587" s="7">
        <f t="shared" si="49"/>
        <v>-45.64096</v>
      </c>
    </row>
    <row r="1588" spans="1:9" x14ac:dyDescent="0.2">
      <c r="A1588" s="4">
        <v>44240.583333333336</v>
      </c>
      <c r="B1588" s="3">
        <v>57.075555239764398</v>
      </c>
      <c r="C1588" s="3">
        <v>31.56691</v>
      </c>
      <c r="D1588" s="3">
        <v>44.924329999999998</v>
      </c>
      <c r="E1588" s="3">
        <v>83.621399999999994</v>
      </c>
      <c r="F1588" s="3">
        <v>14.5528690750153</v>
      </c>
      <c r="G1588" s="3"/>
      <c r="H1588" s="5">
        <f t="shared" si="48"/>
        <v>44240.583333333336</v>
      </c>
      <c r="I1588" s="7">
        <f t="shared" si="49"/>
        <v>-44.924329999999998</v>
      </c>
    </row>
    <row r="1589" spans="1:9" x14ac:dyDescent="0.2">
      <c r="A1589" s="4">
        <v>44240.625</v>
      </c>
      <c r="B1589" s="3">
        <v>56.419186956413697</v>
      </c>
      <c r="C1589" s="3">
        <v>31.753419999999998</v>
      </c>
      <c r="D1589" s="3">
        <v>45.379890000000003</v>
      </c>
      <c r="E1589" s="3">
        <v>83.613690000000005</v>
      </c>
      <c r="F1589" s="3">
        <v>14.552637014634501</v>
      </c>
      <c r="G1589" s="3"/>
      <c r="H1589" s="5">
        <f t="shared" si="48"/>
        <v>44240.625</v>
      </c>
      <c r="I1589" s="7">
        <f t="shared" si="49"/>
        <v>-45.379890000000003</v>
      </c>
    </row>
    <row r="1590" spans="1:9" x14ac:dyDescent="0.2">
      <c r="A1590" s="4">
        <v>44240.666666666664</v>
      </c>
      <c r="B1590" s="3">
        <v>56.879116127407698</v>
      </c>
      <c r="C1590" s="3">
        <v>31.567609999999998</v>
      </c>
      <c r="D1590" s="3">
        <v>45.057589999999998</v>
      </c>
      <c r="E1590" s="3">
        <v>83.606610000000003</v>
      </c>
      <c r="F1590" s="3">
        <v>14.550504959885799</v>
      </c>
      <c r="G1590" s="3"/>
      <c r="H1590" s="5">
        <f t="shared" si="48"/>
        <v>44240.666666666664</v>
      </c>
      <c r="I1590" s="7">
        <f t="shared" si="49"/>
        <v>-45.057589999999998</v>
      </c>
    </row>
    <row r="1591" spans="1:9" x14ac:dyDescent="0.2">
      <c r="A1591" s="4">
        <v>44240.708333333336</v>
      </c>
      <c r="B1591" s="3">
        <v>43.651746940038301</v>
      </c>
      <c r="C1591" s="3">
        <v>31.743289999999998</v>
      </c>
      <c r="D1591" s="3">
        <v>54.355130000000003</v>
      </c>
      <c r="E1591" s="3">
        <v>83.600179999999995</v>
      </c>
      <c r="F1591" s="3">
        <v>14.5416576578674</v>
      </c>
      <c r="G1591" s="3"/>
      <c r="H1591" s="5">
        <f t="shared" si="48"/>
        <v>44240.708333333336</v>
      </c>
      <c r="I1591" s="7">
        <f t="shared" si="49"/>
        <v>-54.355130000000003</v>
      </c>
    </row>
    <row r="1592" spans="1:9" x14ac:dyDescent="0.2">
      <c r="A1592" s="4">
        <v>44240.75</v>
      </c>
      <c r="B1592" s="3">
        <v>56.902177127750797</v>
      </c>
      <c r="C1592" s="3">
        <v>31.578510000000001</v>
      </c>
      <c r="D1592" s="3">
        <v>45.064109999999999</v>
      </c>
      <c r="E1592" s="3">
        <v>83.59375</v>
      </c>
      <c r="F1592" s="3">
        <v>14.5232378651405</v>
      </c>
      <c r="G1592" s="3"/>
      <c r="H1592" s="5">
        <f t="shared" si="48"/>
        <v>44240.75</v>
      </c>
      <c r="I1592" s="7">
        <f t="shared" si="49"/>
        <v>-45.064109999999999</v>
      </c>
    </row>
    <row r="1593" spans="1:9" x14ac:dyDescent="0.2">
      <c r="A1593" s="4">
        <v>44240.791666666664</v>
      </c>
      <c r="B1593" s="3">
        <v>41.5007067514303</v>
      </c>
      <c r="C1593" s="3">
        <v>31.77158</v>
      </c>
      <c r="D1593" s="3">
        <v>55.903739999999999</v>
      </c>
      <c r="E1593" s="3">
        <v>83.544240000000002</v>
      </c>
      <c r="F1593" s="3">
        <v>14.5127081253612</v>
      </c>
      <c r="G1593" s="3"/>
      <c r="H1593" s="5">
        <f t="shared" si="48"/>
        <v>44240.791666666664</v>
      </c>
      <c r="I1593" s="7">
        <f t="shared" si="49"/>
        <v>-55.903739999999999</v>
      </c>
    </row>
    <row r="1594" spans="1:9" x14ac:dyDescent="0.2">
      <c r="A1594" s="4">
        <v>44240.833333333336</v>
      </c>
      <c r="B1594" s="3">
        <v>56.835822362612603</v>
      </c>
      <c r="C1594" s="3">
        <v>31.628589999999999</v>
      </c>
      <c r="D1594" s="3">
        <v>45.132750000000001</v>
      </c>
      <c r="E1594" s="3">
        <v>83.538449999999997</v>
      </c>
      <c r="F1594" s="3">
        <v>14.497735879666701</v>
      </c>
      <c r="G1594" s="3"/>
      <c r="H1594" s="5">
        <f t="shared" si="48"/>
        <v>44240.833333333336</v>
      </c>
      <c r="I1594" s="7">
        <f t="shared" si="49"/>
        <v>-45.132750000000001</v>
      </c>
    </row>
    <row r="1595" spans="1:9" x14ac:dyDescent="0.2">
      <c r="A1595" s="4">
        <v>44240.875</v>
      </c>
      <c r="B1595" s="3">
        <v>55.9825653499175</v>
      </c>
      <c r="C1595" s="3">
        <v>31.811489999999999</v>
      </c>
      <c r="D1595" s="3">
        <v>45.732309999999998</v>
      </c>
      <c r="E1595" s="3">
        <v>83.532020000000003</v>
      </c>
      <c r="F1595" s="3">
        <v>14.490805976544699</v>
      </c>
      <c r="G1595" s="3"/>
      <c r="H1595" s="5">
        <f t="shared" si="48"/>
        <v>44240.875</v>
      </c>
      <c r="I1595" s="7">
        <f t="shared" si="49"/>
        <v>-45.732309999999998</v>
      </c>
    </row>
    <row r="1596" spans="1:9" x14ac:dyDescent="0.2">
      <c r="A1596" s="4">
        <v>44240.916666666664</v>
      </c>
      <c r="B1596" s="3">
        <v>56.9889241988528</v>
      </c>
      <c r="C1596" s="3">
        <v>31.603909999999999</v>
      </c>
      <c r="D1596" s="3">
        <v>45.023180000000004</v>
      </c>
      <c r="E1596" s="3">
        <v>83.526880000000006</v>
      </c>
      <c r="F1596" s="3">
        <v>14.492179483923699</v>
      </c>
      <c r="G1596" s="3"/>
      <c r="H1596" s="5">
        <f t="shared" si="48"/>
        <v>44240.916666666664</v>
      </c>
      <c r="I1596" s="7">
        <f t="shared" si="49"/>
        <v>-45.023180000000004</v>
      </c>
    </row>
    <row r="1597" spans="1:9" x14ac:dyDescent="0.2">
      <c r="A1597" s="4">
        <v>44240.958333333336</v>
      </c>
      <c r="B1597" s="3">
        <v>56.041305633810303</v>
      </c>
      <c r="C1597" s="3">
        <v>31.770130000000002</v>
      </c>
      <c r="D1597" s="3">
        <v>45.689190000000004</v>
      </c>
      <c r="E1597" s="3">
        <v>83.520449999999997</v>
      </c>
      <c r="F1597" s="3">
        <v>14.4945943622615</v>
      </c>
      <c r="G1597" s="3"/>
      <c r="H1597" s="5">
        <f t="shared" si="48"/>
        <v>44240.958333333336</v>
      </c>
      <c r="I1597" s="7">
        <f t="shared" si="49"/>
        <v>-45.689190000000004</v>
      </c>
    </row>
    <row r="1598" spans="1:9" x14ac:dyDescent="0.2">
      <c r="A1598" s="4">
        <v>44241</v>
      </c>
      <c r="B1598" s="3">
        <v>56.7945156148282</v>
      </c>
      <c r="C1598" s="3">
        <v>31.5807</v>
      </c>
      <c r="D1598" s="3">
        <v>45.157910000000001</v>
      </c>
      <c r="E1598" s="3">
        <v>83.514660000000006</v>
      </c>
      <c r="F1598" s="3">
        <v>14.500819381976701</v>
      </c>
      <c r="G1598" s="3"/>
      <c r="H1598" s="5">
        <f t="shared" si="48"/>
        <v>44241</v>
      </c>
      <c r="I1598" s="7">
        <f t="shared" si="49"/>
        <v>-45.157910000000001</v>
      </c>
    </row>
    <row r="1599" spans="1:9" x14ac:dyDescent="0.2">
      <c r="A1599" s="4">
        <v>44241.041666666664</v>
      </c>
      <c r="B1599" s="3">
        <v>49.842523245355302</v>
      </c>
      <c r="C1599" s="3">
        <v>31.847059999999999</v>
      </c>
      <c r="D1599" s="3">
        <v>49.936700000000002</v>
      </c>
      <c r="E1599" s="3">
        <v>83.507580000000004</v>
      </c>
      <c r="F1599" s="3">
        <v>14.513520336694</v>
      </c>
      <c r="G1599" s="3"/>
      <c r="H1599" s="5">
        <f t="shared" si="48"/>
        <v>44241.041666666664</v>
      </c>
      <c r="I1599" s="7">
        <f t="shared" si="49"/>
        <v>-49.936700000000002</v>
      </c>
    </row>
    <row r="1600" spans="1:9" x14ac:dyDescent="0.2">
      <c r="A1600" s="4">
        <v>44241.083333333336</v>
      </c>
      <c r="B1600" s="3">
        <v>56.7729339994128</v>
      </c>
      <c r="C1600" s="3">
        <v>31.62134</v>
      </c>
      <c r="D1600" s="3">
        <v>45.152549999999998</v>
      </c>
      <c r="E1600" s="3">
        <v>83.499870000000001</v>
      </c>
      <c r="F1600" s="3">
        <v>14.5310989105405</v>
      </c>
      <c r="G1600" s="3"/>
      <c r="H1600" s="5">
        <f t="shared" si="48"/>
        <v>44241.083333333336</v>
      </c>
      <c r="I1600" s="7">
        <f t="shared" si="49"/>
        <v>-45.152549999999998</v>
      </c>
    </row>
    <row r="1601" spans="1:9" x14ac:dyDescent="0.2">
      <c r="A1601" s="4">
        <v>44241.125</v>
      </c>
      <c r="B1601" s="3">
        <v>41.535544816099602</v>
      </c>
      <c r="C1601" s="3">
        <v>31.476150000000001</v>
      </c>
      <c r="D1601" s="3">
        <v>55.873460000000001</v>
      </c>
      <c r="E1601" s="3">
        <v>83.492159999999998</v>
      </c>
      <c r="F1601" s="3">
        <v>14.546922527756999</v>
      </c>
      <c r="G1601" s="3"/>
      <c r="H1601" s="5">
        <f t="shared" si="48"/>
        <v>44241.125</v>
      </c>
      <c r="I1601" s="7">
        <f t="shared" si="49"/>
        <v>-55.873460000000001</v>
      </c>
    </row>
    <row r="1602" spans="1:9" x14ac:dyDescent="0.2">
      <c r="A1602" s="4">
        <v>44241.166666666664</v>
      </c>
      <c r="B1602" s="3">
        <v>56.7676691295231</v>
      </c>
      <c r="C1602" s="3">
        <v>31.634409999999999</v>
      </c>
      <c r="D1602" s="3">
        <v>45.139310000000002</v>
      </c>
      <c r="E1602" s="3">
        <v>83.485730000000004</v>
      </c>
      <c r="F1602" s="3">
        <v>14.558888141142599</v>
      </c>
      <c r="G1602" s="3"/>
      <c r="H1602" s="5">
        <f t="shared" si="48"/>
        <v>44241.166666666664</v>
      </c>
      <c r="I1602" s="7">
        <f t="shared" si="49"/>
        <v>-45.139310000000002</v>
      </c>
    </row>
    <row r="1603" spans="1:9" x14ac:dyDescent="0.2">
      <c r="A1603" s="4">
        <v>44241.208333333336</v>
      </c>
      <c r="B1603" s="3">
        <v>57.074859058622003</v>
      </c>
      <c r="C1603" s="3">
        <v>31.518260000000001</v>
      </c>
      <c r="D1603" s="3">
        <v>44.925020000000004</v>
      </c>
      <c r="E1603" s="3">
        <v>83.478650000000002</v>
      </c>
      <c r="F1603" s="3">
        <v>14.559656841154</v>
      </c>
      <c r="G1603" s="3"/>
      <c r="H1603" s="5">
        <f t="shared" si="48"/>
        <v>44241.208333333336</v>
      </c>
      <c r="I1603" s="7">
        <f t="shared" si="49"/>
        <v>-44.925020000000004</v>
      </c>
    </row>
    <row r="1604" spans="1:9" x14ac:dyDescent="0.2">
      <c r="A1604" s="4">
        <v>44241.25</v>
      </c>
      <c r="B1604" s="3">
        <v>56.035489620516202</v>
      </c>
      <c r="C1604" s="3">
        <v>31.69971</v>
      </c>
      <c r="D1604" s="3">
        <v>45.645000000000003</v>
      </c>
      <c r="E1604" s="3">
        <v>83.472859999999997</v>
      </c>
      <c r="F1604" s="3">
        <v>14.5566545599773</v>
      </c>
      <c r="G1604" s="3"/>
      <c r="H1604" s="5">
        <f t="shared" si="48"/>
        <v>44241.25</v>
      </c>
      <c r="I1604" s="7">
        <f t="shared" si="49"/>
        <v>-45.645000000000003</v>
      </c>
    </row>
    <row r="1605" spans="1:9" x14ac:dyDescent="0.2">
      <c r="A1605" s="4">
        <v>44241.291666666664</v>
      </c>
      <c r="B1605" s="3">
        <v>56.827511700224797</v>
      </c>
      <c r="C1605" s="3">
        <v>31.553100000000001</v>
      </c>
      <c r="D1605" s="3">
        <v>45.094079999999998</v>
      </c>
      <c r="E1605" s="3">
        <v>83.425290000000004</v>
      </c>
      <c r="F1605" s="3">
        <v>14.550519463659599</v>
      </c>
      <c r="G1605" s="3"/>
      <c r="H1605" s="5">
        <f t="shared" si="48"/>
        <v>44241.291666666664</v>
      </c>
      <c r="I1605" s="7">
        <f t="shared" si="49"/>
        <v>-45.094079999999998</v>
      </c>
    </row>
    <row r="1606" spans="1:9" x14ac:dyDescent="0.2">
      <c r="A1606" s="4">
        <v>44241.333333333336</v>
      </c>
      <c r="B1606" s="3">
        <v>46.1026671557496</v>
      </c>
      <c r="C1606" s="3">
        <v>31.439129999999999</v>
      </c>
      <c r="D1606" s="3">
        <v>52.697499999999998</v>
      </c>
      <c r="E1606" s="3">
        <v>83.418850000000006</v>
      </c>
      <c r="F1606" s="3">
        <v>14.546835505114201</v>
      </c>
      <c r="G1606" s="3"/>
      <c r="H1606" s="5">
        <f t="shared" si="48"/>
        <v>44241.333333333336</v>
      </c>
      <c r="I1606" s="7">
        <f t="shared" si="49"/>
        <v>-52.697499999999998</v>
      </c>
    </row>
    <row r="1607" spans="1:9" x14ac:dyDescent="0.2">
      <c r="A1607" s="4">
        <v>44241.375</v>
      </c>
      <c r="B1607" s="3">
        <v>56.784508010905803</v>
      </c>
      <c r="C1607" s="3">
        <v>31.592300000000002</v>
      </c>
      <c r="D1607" s="3">
        <v>45.139159999999997</v>
      </c>
      <c r="E1607" s="3">
        <v>83.412419999999997</v>
      </c>
      <c r="F1607" s="3">
        <v>14.5418607107006</v>
      </c>
      <c r="G1607" s="3"/>
      <c r="H1607" s="5">
        <f t="shared" si="48"/>
        <v>44241.375</v>
      </c>
      <c r="I1607" s="7">
        <f t="shared" si="49"/>
        <v>-45.139159999999997</v>
      </c>
    </row>
    <row r="1608" spans="1:9" x14ac:dyDescent="0.2">
      <c r="A1608" s="4">
        <v>44241.416666666664</v>
      </c>
      <c r="B1608" s="3">
        <v>57.089696419220097</v>
      </c>
      <c r="C1608" s="3">
        <v>31.499369999999999</v>
      </c>
      <c r="D1608" s="3">
        <v>44.911279999999998</v>
      </c>
      <c r="E1608" s="3">
        <v>83.405990000000003</v>
      </c>
      <c r="F1608" s="3">
        <v>14.544152306961101</v>
      </c>
      <c r="G1608" s="3"/>
      <c r="H1608" s="5">
        <f t="shared" si="48"/>
        <v>44241.416666666664</v>
      </c>
      <c r="I1608" s="7">
        <f t="shared" si="49"/>
        <v>-44.911279999999998</v>
      </c>
    </row>
    <row r="1609" spans="1:9" x14ac:dyDescent="0.2">
      <c r="A1609" s="4">
        <v>44241.458333333336</v>
      </c>
      <c r="B1609" s="3">
        <v>43.534324387347901</v>
      </c>
      <c r="C1609" s="3">
        <v>31.651810000000001</v>
      </c>
      <c r="D1609" s="3">
        <v>54.435229999999997</v>
      </c>
      <c r="E1609" s="3">
        <v>83.399559999999994</v>
      </c>
      <c r="F1609" s="3">
        <v>14.547401152292499</v>
      </c>
      <c r="G1609" s="3"/>
      <c r="H1609" s="5">
        <f t="shared" si="48"/>
        <v>44241.458333333336</v>
      </c>
      <c r="I1609" s="7">
        <f t="shared" si="49"/>
        <v>-54.435229999999997</v>
      </c>
    </row>
    <row r="1610" spans="1:9" x14ac:dyDescent="0.2">
      <c r="A1610" s="4">
        <v>44241.5</v>
      </c>
      <c r="B1610" s="3">
        <v>57.061181999927904</v>
      </c>
      <c r="C1610" s="3">
        <v>31.54439</v>
      </c>
      <c r="D1610" s="3">
        <v>44.929459999999999</v>
      </c>
      <c r="E1610" s="3">
        <v>83.392489999999995</v>
      </c>
      <c r="F1610" s="3">
        <v>14.5558568524183</v>
      </c>
      <c r="G1610" s="3"/>
      <c r="H1610" s="5">
        <f t="shared" si="48"/>
        <v>44241.5</v>
      </c>
      <c r="I1610" s="7">
        <f t="shared" si="49"/>
        <v>-44.929459999999999</v>
      </c>
    </row>
    <row r="1611" spans="1:9" x14ac:dyDescent="0.2">
      <c r="A1611" s="4">
        <v>44241.541666666664</v>
      </c>
      <c r="B1611" s="3">
        <v>42.0677317881687</v>
      </c>
      <c r="C1611" s="3">
        <v>31.4072</v>
      </c>
      <c r="D1611" s="3">
        <v>55.488399999999999</v>
      </c>
      <c r="E1611" s="3">
        <v>83.385409999999993</v>
      </c>
      <c r="F1611" s="3">
        <v>14.5636308751754</v>
      </c>
      <c r="G1611" s="3"/>
      <c r="H1611" s="5">
        <f t="shared" ref="H1611:H1674" si="50">A1611</f>
        <v>44241.541666666664</v>
      </c>
      <c r="I1611" s="7">
        <f t="shared" ref="I1611:I1674" si="51">D1611*-1</f>
        <v>-55.488399999999999</v>
      </c>
    </row>
    <row r="1612" spans="1:9" x14ac:dyDescent="0.2">
      <c r="A1612" s="4">
        <v>44241.583333333336</v>
      </c>
      <c r="B1612" s="3">
        <v>56.9468777586046</v>
      </c>
      <c r="C1612" s="3">
        <v>31.601009999999999</v>
      </c>
      <c r="D1612" s="3">
        <v>44.988979999999998</v>
      </c>
      <c r="E1612" s="3">
        <v>83.378990000000002</v>
      </c>
      <c r="F1612" s="3">
        <v>14.575886564037001</v>
      </c>
      <c r="G1612" s="3"/>
      <c r="H1612" s="5">
        <f t="shared" si="50"/>
        <v>44241.583333333336</v>
      </c>
      <c r="I1612" s="7">
        <f t="shared" si="51"/>
        <v>-44.988979999999998</v>
      </c>
    </row>
    <row r="1613" spans="1:9" x14ac:dyDescent="0.2">
      <c r="A1613" s="4">
        <v>44241.625</v>
      </c>
      <c r="B1613" s="3">
        <v>42.6762521217508</v>
      </c>
      <c r="C1613" s="3">
        <v>31.471789999999999</v>
      </c>
      <c r="D1613" s="3">
        <v>55.036490000000001</v>
      </c>
      <c r="E1613" s="3">
        <v>83.37191</v>
      </c>
      <c r="F1613" s="3">
        <v>14.5814850207241</v>
      </c>
      <c r="G1613" s="3"/>
      <c r="H1613" s="5">
        <f t="shared" si="50"/>
        <v>44241.625</v>
      </c>
      <c r="I1613" s="7">
        <f t="shared" si="51"/>
        <v>-55.036490000000001</v>
      </c>
    </row>
    <row r="1614" spans="1:9" x14ac:dyDescent="0.2">
      <c r="A1614" s="4">
        <v>44241.666666666664</v>
      </c>
      <c r="B1614" s="3">
        <v>56.6869701320961</v>
      </c>
      <c r="C1614" s="3">
        <v>31.652560000000001</v>
      </c>
      <c r="D1614" s="3">
        <v>45.183210000000003</v>
      </c>
      <c r="E1614" s="3">
        <v>83.364840000000001</v>
      </c>
      <c r="F1614" s="3">
        <v>14.575799541394201</v>
      </c>
      <c r="G1614" s="3"/>
      <c r="H1614" s="5">
        <f t="shared" si="50"/>
        <v>44241.666666666664</v>
      </c>
      <c r="I1614" s="7">
        <f t="shared" si="51"/>
        <v>-45.183210000000003</v>
      </c>
    </row>
    <row r="1615" spans="1:9" x14ac:dyDescent="0.2">
      <c r="A1615" s="4">
        <v>44241.708333333336</v>
      </c>
      <c r="B1615" s="3">
        <v>41.953166478916998</v>
      </c>
      <c r="C1615" s="3">
        <v>31.513169999999999</v>
      </c>
      <c r="D1615" s="3">
        <v>55.588290000000001</v>
      </c>
      <c r="E1615" s="3">
        <v>83.359049999999996</v>
      </c>
      <c r="F1615" s="3">
        <v>14.561614850617101</v>
      </c>
      <c r="G1615" s="3"/>
      <c r="H1615" s="5">
        <f t="shared" si="50"/>
        <v>44241.708333333336</v>
      </c>
      <c r="I1615" s="7">
        <f t="shared" si="51"/>
        <v>-55.588290000000001</v>
      </c>
    </row>
    <row r="1616" spans="1:9" x14ac:dyDescent="0.2">
      <c r="A1616" s="4">
        <v>44241.75</v>
      </c>
      <c r="B1616" s="3">
        <v>56.754804282161899</v>
      </c>
      <c r="C1616" s="3">
        <v>31.648900000000001</v>
      </c>
      <c r="D1616" s="3">
        <v>45.152149999999999</v>
      </c>
      <c r="E1616" s="3">
        <v>83.352620000000002</v>
      </c>
      <c r="F1616" s="3">
        <v>14.5480683258873</v>
      </c>
      <c r="G1616" s="3"/>
      <c r="H1616" s="5">
        <f t="shared" si="50"/>
        <v>44241.75</v>
      </c>
      <c r="I1616" s="7">
        <f t="shared" si="51"/>
        <v>-45.152149999999999</v>
      </c>
    </row>
    <row r="1617" spans="1:9" x14ac:dyDescent="0.2">
      <c r="A1617" s="4">
        <v>44241.791666666664</v>
      </c>
      <c r="B1617" s="3">
        <v>41.747299913589799</v>
      </c>
      <c r="C1617" s="3">
        <v>31.55527</v>
      </c>
      <c r="D1617" s="3">
        <v>55.712499999999999</v>
      </c>
      <c r="E1617" s="3">
        <v>83.303759999999997</v>
      </c>
      <c r="F1617" s="3">
        <v>14.529967616184001</v>
      </c>
      <c r="G1617" s="3"/>
      <c r="H1617" s="5">
        <f t="shared" si="50"/>
        <v>44241.791666666664</v>
      </c>
      <c r="I1617" s="7">
        <f t="shared" si="51"/>
        <v>-55.712499999999999</v>
      </c>
    </row>
    <row r="1618" spans="1:9" x14ac:dyDescent="0.2">
      <c r="A1618" s="4">
        <v>44241.833333333336</v>
      </c>
      <c r="B1618" s="3">
        <v>56.836692589040702</v>
      </c>
      <c r="C1618" s="3">
        <v>31.65399</v>
      </c>
      <c r="D1618" s="3">
        <v>45.109859999999998</v>
      </c>
      <c r="E1618" s="3">
        <v>83.297330000000002</v>
      </c>
      <c r="F1618" s="3">
        <v>14.516783685799201</v>
      </c>
      <c r="G1618" s="3"/>
      <c r="H1618" s="5">
        <f t="shared" si="50"/>
        <v>44241.833333333336</v>
      </c>
      <c r="I1618" s="7">
        <f t="shared" si="51"/>
        <v>-45.109859999999998</v>
      </c>
    </row>
    <row r="1619" spans="1:9" x14ac:dyDescent="0.2">
      <c r="A1619" s="4">
        <v>44241.875</v>
      </c>
      <c r="B1619" s="3">
        <v>41.849508007563301</v>
      </c>
      <c r="C1619" s="3">
        <v>31.624949999999998</v>
      </c>
      <c r="D1619" s="3">
        <v>55.666930000000001</v>
      </c>
      <c r="E1619" s="3">
        <v>83.290890000000005</v>
      </c>
      <c r="F1619" s="3">
        <v>14.5088356177564</v>
      </c>
      <c r="G1619" s="3"/>
      <c r="H1619" s="5">
        <f t="shared" si="50"/>
        <v>44241.875</v>
      </c>
      <c r="I1619" s="7">
        <f t="shared" si="51"/>
        <v>-55.666930000000001</v>
      </c>
    </row>
    <row r="1620" spans="1:9" x14ac:dyDescent="0.2">
      <c r="A1620" s="4">
        <v>44241.916666666664</v>
      </c>
      <c r="B1620" s="3">
        <v>56.772890488091399</v>
      </c>
      <c r="C1620" s="3">
        <v>31.661989999999999</v>
      </c>
      <c r="D1620" s="3">
        <v>45.171900000000001</v>
      </c>
      <c r="E1620" s="3">
        <v>83.284459999999996</v>
      </c>
      <c r="F1620" s="3">
        <v>14.507921880007</v>
      </c>
      <c r="G1620" s="3"/>
      <c r="H1620" s="5">
        <f t="shared" si="50"/>
        <v>44241.916666666664</v>
      </c>
      <c r="I1620" s="7">
        <f t="shared" si="51"/>
        <v>-45.171900000000001</v>
      </c>
    </row>
    <row r="1621" spans="1:9" x14ac:dyDescent="0.2">
      <c r="A1621" s="4">
        <v>44241.958333333336</v>
      </c>
      <c r="B1621" s="3">
        <v>41.868580470111297</v>
      </c>
      <c r="C1621" s="3">
        <v>31.501570000000001</v>
      </c>
      <c r="D1621" s="3">
        <v>55.657679999999999</v>
      </c>
      <c r="E1621" s="3">
        <v>83.278040000000004</v>
      </c>
      <c r="F1621" s="3">
        <v>14.5103585140055</v>
      </c>
      <c r="G1621" s="3"/>
      <c r="H1621" s="5">
        <f t="shared" si="50"/>
        <v>44241.958333333336</v>
      </c>
      <c r="I1621" s="7">
        <f t="shared" si="51"/>
        <v>-55.657679999999999</v>
      </c>
    </row>
    <row r="1622" spans="1:9" x14ac:dyDescent="0.2">
      <c r="A1622" s="4">
        <v>44242</v>
      </c>
      <c r="B1622" s="3">
        <v>56.773383616400601</v>
      </c>
      <c r="C1622" s="3">
        <v>31.638760000000001</v>
      </c>
      <c r="D1622" s="3">
        <v>45.15701</v>
      </c>
      <c r="E1622" s="3">
        <v>83.271609999999995</v>
      </c>
      <c r="F1622" s="3">
        <v>14.5215409236058</v>
      </c>
      <c r="G1622" s="3"/>
      <c r="H1622" s="5">
        <f t="shared" si="50"/>
        <v>44242</v>
      </c>
      <c r="I1622" s="7">
        <f t="shared" si="51"/>
        <v>-45.15701</v>
      </c>
    </row>
    <row r="1623" spans="1:9" x14ac:dyDescent="0.2">
      <c r="A1623" s="4">
        <v>44242.041666666664</v>
      </c>
      <c r="B1623" s="3">
        <v>57.087317800316796</v>
      </c>
      <c r="C1623" s="3">
        <v>31.502289999999999</v>
      </c>
      <c r="D1623" s="3">
        <v>44.93336</v>
      </c>
      <c r="E1623" s="3">
        <v>83.265169999999998</v>
      </c>
      <c r="F1623" s="3">
        <v>14.5323172275397</v>
      </c>
      <c r="G1623" s="3"/>
      <c r="H1623" s="5">
        <f t="shared" si="50"/>
        <v>44242.041666666664</v>
      </c>
      <c r="I1623" s="7">
        <f t="shared" si="51"/>
        <v>-44.93336</v>
      </c>
    </row>
    <row r="1624" spans="1:9" x14ac:dyDescent="0.2">
      <c r="A1624" s="4">
        <v>44242.083333333336</v>
      </c>
      <c r="B1624" s="3">
        <v>56.587445236275698</v>
      </c>
      <c r="C1624" s="3">
        <v>31.690290000000001</v>
      </c>
      <c r="D1624" s="3">
        <v>45.268909999999998</v>
      </c>
      <c r="E1624" s="3">
        <v>83.258099999999999</v>
      </c>
      <c r="F1624" s="3">
        <v>14.5479522956969</v>
      </c>
      <c r="G1624" s="3"/>
      <c r="H1624" s="5">
        <f t="shared" si="50"/>
        <v>44242.083333333336</v>
      </c>
      <c r="I1624" s="7">
        <f t="shared" si="51"/>
        <v>-45.268909999999998</v>
      </c>
    </row>
    <row r="1625" spans="1:9" x14ac:dyDescent="0.2">
      <c r="A1625" s="4">
        <v>44242.125</v>
      </c>
      <c r="B1625" s="3">
        <v>57.105998660972098</v>
      </c>
      <c r="C1625" s="3">
        <v>31.526230000000002</v>
      </c>
      <c r="D1625" s="3">
        <v>44.900559999999999</v>
      </c>
      <c r="E1625" s="3">
        <v>83.249740000000003</v>
      </c>
      <c r="F1625" s="3">
        <v>14.5586705845356</v>
      </c>
      <c r="G1625" s="3"/>
      <c r="H1625" s="5">
        <f t="shared" si="50"/>
        <v>44242.125</v>
      </c>
      <c r="I1625" s="7">
        <f t="shared" si="51"/>
        <v>-44.900559999999999</v>
      </c>
    </row>
    <row r="1626" spans="1:9" x14ac:dyDescent="0.2">
      <c r="A1626" s="4">
        <v>44242.166666666664</v>
      </c>
      <c r="B1626" s="3">
        <v>41.973848860356703</v>
      </c>
      <c r="C1626" s="3">
        <v>31.460170000000002</v>
      </c>
      <c r="D1626" s="3">
        <v>55.549900000000001</v>
      </c>
      <c r="E1626" s="3">
        <v>83.242670000000004</v>
      </c>
      <c r="F1626" s="3">
        <v>14.569678948850299</v>
      </c>
      <c r="G1626" s="3"/>
      <c r="H1626" s="5">
        <f t="shared" si="50"/>
        <v>44242.166666666664</v>
      </c>
      <c r="I1626" s="7">
        <f t="shared" si="51"/>
        <v>-55.549900000000001</v>
      </c>
    </row>
    <row r="1627" spans="1:9" x14ac:dyDescent="0.2">
      <c r="A1627" s="4">
        <v>44242.208333333336</v>
      </c>
      <c r="B1627" s="3">
        <v>57.0000630971318</v>
      </c>
      <c r="C1627" s="3">
        <v>31.583590000000001</v>
      </c>
      <c r="D1627" s="3">
        <v>44.958869999999997</v>
      </c>
      <c r="E1627" s="3">
        <v>83.236239999999995</v>
      </c>
      <c r="F1627" s="3">
        <v>14.5726377187057</v>
      </c>
      <c r="G1627" s="3"/>
      <c r="H1627" s="5">
        <f t="shared" si="50"/>
        <v>44242.208333333336</v>
      </c>
      <c r="I1627" s="7">
        <f t="shared" si="51"/>
        <v>-44.958869999999997</v>
      </c>
    </row>
    <row r="1628" spans="1:9" x14ac:dyDescent="0.2">
      <c r="A1628" s="4">
        <v>44242.25</v>
      </c>
      <c r="B1628" s="3">
        <v>57.014392825646901</v>
      </c>
      <c r="C1628" s="3">
        <v>31.466719999999999</v>
      </c>
      <c r="D1628" s="3">
        <v>44.958770000000001</v>
      </c>
      <c r="E1628" s="3">
        <v>83.228520000000003</v>
      </c>
      <c r="F1628" s="3">
        <v>14.5670537657924</v>
      </c>
      <c r="G1628" s="3"/>
      <c r="H1628" s="5">
        <f t="shared" si="50"/>
        <v>44242.25</v>
      </c>
      <c r="I1628" s="7">
        <f t="shared" si="51"/>
        <v>-44.958770000000001</v>
      </c>
    </row>
    <row r="1629" spans="1:9" x14ac:dyDescent="0.2">
      <c r="A1629" s="4">
        <v>44242.291666666664</v>
      </c>
      <c r="B1629" s="3">
        <v>56.346145951553403</v>
      </c>
      <c r="C1629" s="3">
        <v>31.6736</v>
      </c>
      <c r="D1629" s="3">
        <v>45.431980000000003</v>
      </c>
      <c r="E1629" s="3">
        <v>83.180940000000007</v>
      </c>
      <c r="F1629" s="3">
        <v>14.556407995822701</v>
      </c>
      <c r="G1629" s="3"/>
      <c r="H1629" s="5">
        <f t="shared" si="50"/>
        <v>44242.291666666664</v>
      </c>
      <c r="I1629" s="7">
        <f t="shared" si="51"/>
        <v>-45.431980000000003</v>
      </c>
    </row>
    <row r="1630" spans="1:9" x14ac:dyDescent="0.2">
      <c r="A1630" s="4">
        <v>44242.333333333336</v>
      </c>
      <c r="B1630" s="3">
        <v>57.022572954070498</v>
      </c>
      <c r="C1630" s="3">
        <v>31.528410000000001</v>
      </c>
      <c r="D1630" s="3">
        <v>44.971139999999998</v>
      </c>
      <c r="E1630" s="3">
        <v>83.175160000000005</v>
      </c>
      <c r="F1630" s="3">
        <v>14.5485759579703</v>
      </c>
      <c r="G1630" s="3"/>
      <c r="H1630" s="5">
        <f t="shared" si="50"/>
        <v>44242.333333333336</v>
      </c>
      <c r="I1630" s="7">
        <f t="shared" si="51"/>
        <v>-44.971139999999998</v>
      </c>
    </row>
    <row r="1631" spans="1:9" x14ac:dyDescent="0.2">
      <c r="A1631" s="4">
        <v>44242.375</v>
      </c>
      <c r="B1631" s="3">
        <v>42.1335354099025</v>
      </c>
      <c r="C1631" s="3">
        <v>31.381769999999999</v>
      </c>
      <c r="D1631" s="3">
        <v>55.426589999999997</v>
      </c>
      <c r="E1631" s="3">
        <v>83.168080000000003</v>
      </c>
      <c r="F1631" s="3">
        <v>14.5406133861537</v>
      </c>
      <c r="G1631" s="3"/>
      <c r="H1631" s="5">
        <f t="shared" si="50"/>
        <v>44242.375</v>
      </c>
      <c r="I1631" s="7">
        <f t="shared" si="51"/>
        <v>-55.426589999999997</v>
      </c>
    </row>
    <row r="1632" spans="1:9" x14ac:dyDescent="0.2">
      <c r="A1632" s="4">
        <v>44242.416666666664</v>
      </c>
      <c r="B1632" s="3">
        <v>56.935999928254098</v>
      </c>
      <c r="C1632" s="3">
        <v>31.57996</v>
      </c>
      <c r="D1632" s="3">
        <v>45.033279999999998</v>
      </c>
      <c r="E1632" s="3">
        <v>83.161649999999995</v>
      </c>
      <c r="F1632" s="3">
        <v>14.540526363510899</v>
      </c>
      <c r="G1632" s="3"/>
      <c r="H1632" s="5">
        <f t="shared" si="50"/>
        <v>44242.416666666664</v>
      </c>
      <c r="I1632" s="7">
        <f t="shared" si="51"/>
        <v>-45.033279999999998</v>
      </c>
    </row>
    <row r="1633" spans="1:9" x14ac:dyDescent="0.2">
      <c r="A1633" s="4">
        <v>44242.458333333336</v>
      </c>
      <c r="B1633" s="3">
        <v>57.179793862069999</v>
      </c>
      <c r="C1633" s="3">
        <v>31.466719999999999</v>
      </c>
      <c r="D1633" s="3">
        <v>44.848129999999998</v>
      </c>
      <c r="E1633" s="3">
        <v>83.154579999999996</v>
      </c>
      <c r="F1633" s="3">
        <v>14.5461683315194</v>
      </c>
      <c r="G1633" s="3"/>
      <c r="H1633" s="5">
        <f t="shared" si="50"/>
        <v>44242.458333333336</v>
      </c>
      <c r="I1633" s="7">
        <f t="shared" si="51"/>
        <v>-44.848129999999998</v>
      </c>
    </row>
    <row r="1634" spans="1:9" x14ac:dyDescent="0.2">
      <c r="A1634" s="4">
        <v>44242.5</v>
      </c>
      <c r="B1634" s="3">
        <v>55.8848099145007</v>
      </c>
      <c r="C1634" s="3">
        <v>31.6736</v>
      </c>
      <c r="D1634" s="3">
        <v>45.757629999999999</v>
      </c>
      <c r="E1634" s="3">
        <v>83.148790000000005</v>
      </c>
      <c r="F1634" s="3">
        <v>14.5579453958456</v>
      </c>
      <c r="G1634" s="3"/>
      <c r="H1634" s="5">
        <f t="shared" si="50"/>
        <v>44242.5</v>
      </c>
      <c r="I1634" s="7">
        <f t="shared" si="51"/>
        <v>-45.757629999999999</v>
      </c>
    </row>
    <row r="1635" spans="1:9" x14ac:dyDescent="0.2">
      <c r="A1635" s="4">
        <v>44242.541666666664</v>
      </c>
      <c r="B1635" s="3">
        <v>57.124186393318197</v>
      </c>
      <c r="C1635" s="3">
        <v>31.550190000000001</v>
      </c>
      <c r="D1635" s="3">
        <v>44.873690000000003</v>
      </c>
      <c r="E1635" s="3">
        <v>83.142359999999996</v>
      </c>
      <c r="F1635" s="3">
        <v>14.571448409254</v>
      </c>
      <c r="G1635" s="3"/>
      <c r="H1635" s="5">
        <f t="shared" si="50"/>
        <v>44242.541666666664</v>
      </c>
      <c r="I1635" s="7">
        <f t="shared" si="51"/>
        <v>-44.873690000000003</v>
      </c>
    </row>
    <row r="1636" spans="1:9" x14ac:dyDescent="0.2">
      <c r="A1636" s="4">
        <v>44242.583333333336</v>
      </c>
      <c r="B1636" s="3">
        <v>42.950242912619899</v>
      </c>
      <c r="C1636" s="3">
        <v>31.67867</v>
      </c>
      <c r="D1636" s="3">
        <v>54.862720000000003</v>
      </c>
      <c r="E1636" s="3">
        <v>83.135279999999995</v>
      </c>
      <c r="F1636" s="3">
        <v>14.5857056189001</v>
      </c>
      <c r="G1636" s="3"/>
      <c r="H1636" s="5">
        <f t="shared" si="50"/>
        <v>44242.583333333336</v>
      </c>
      <c r="I1636" s="7">
        <f t="shared" si="51"/>
        <v>-54.862720000000003</v>
      </c>
    </row>
    <row r="1637" spans="1:9" x14ac:dyDescent="0.2">
      <c r="A1637" s="4">
        <v>44242.625</v>
      </c>
      <c r="B1637" s="3">
        <v>56.834197939947003</v>
      </c>
      <c r="C1637" s="3">
        <v>31.586469999999998</v>
      </c>
      <c r="D1637" s="3">
        <v>45.065600000000003</v>
      </c>
      <c r="E1637" s="3">
        <v>83.128209999999996</v>
      </c>
      <c r="F1637" s="3">
        <v>14.592667430324401</v>
      </c>
      <c r="G1637" s="3"/>
      <c r="H1637" s="5">
        <f t="shared" si="50"/>
        <v>44242.625</v>
      </c>
      <c r="I1637" s="7">
        <f t="shared" si="51"/>
        <v>-45.065600000000003</v>
      </c>
    </row>
    <row r="1638" spans="1:9" x14ac:dyDescent="0.2">
      <c r="A1638" s="4">
        <v>44242.666666666664</v>
      </c>
      <c r="B1638" s="3">
        <v>55.440834894687498</v>
      </c>
      <c r="C1638" s="3">
        <v>31.767959999999999</v>
      </c>
      <c r="D1638" s="3">
        <v>46.048340000000003</v>
      </c>
      <c r="E1638" s="3">
        <v>83.121139999999997</v>
      </c>
      <c r="F1638" s="3">
        <v>14.5899842321713</v>
      </c>
      <c r="G1638" s="3"/>
      <c r="H1638" s="5">
        <f t="shared" si="50"/>
        <v>44242.666666666664</v>
      </c>
      <c r="I1638" s="7">
        <f t="shared" si="51"/>
        <v>-46.048340000000003</v>
      </c>
    </row>
    <row r="1639" spans="1:9" x14ac:dyDescent="0.2">
      <c r="A1639" s="4">
        <v>44242.708333333336</v>
      </c>
      <c r="B1639" s="3">
        <v>56.951678507732602</v>
      </c>
      <c r="C1639" s="3">
        <v>31.587219999999999</v>
      </c>
      <c r="D1639" s="3">
        <v>44.989989999999999</v>
      </c>
      <c r="E1639" s="3">
        <v>83.114069999999998</v>
      </c>
      <c r="F1639" s="3">
        <v>14.5804407490104</v>
      </c>
      <c r="G1639" s="3"/>
      <c r="H1639" s="5">
        <f t="shared" si="50"/>
        <v>44242.708333333336</v>
      </c>
      <c r="I1639" s="7">
        <f t="shared" si="51"/>
        <v>-44.989989999999999</v>
      </c>
    </row>
    <row r="1640" spans="1:9" x14ac:dyDescent="0.2">
      <c r="A1640" s="4">
        <v>44242.75</v>
      </c>
      <c r="B1640" s="3">
        <v>54.057116859005497</v>
      </c>
      <c r="C1640" s="3">
        <v>31.76071</v>
      </c>
      <c r="D1640" s="3">
        <v>47.008069999999996</v>
      </c>
      <c r="E1640" s="3">
        <v>83.108279999999993</v>
      </c>
      <c r="F1640" s="3">
        <v>14.5643270563179</v>
      </c>
      <c r="G1640" s="3"/>
      <c r="H1640" s="5">
        <f t="shared" si="50"/>
        <v>44242.75</v>
      </c>
      <c r="I1640" s="7">
        <f t="shared" si="51"/>
        <v>-47.008069999999996</v>
      </c>
    </row>
    <row r="1641" spans="1:9" x14ac:dyDescent="0.2">
      <c r="A1641" s="4">
        <v>44242.791666666664</v>
      </c>
      <c r="B1641" s="3">
        <v>57.022935548415496</v>
      </c>
      <c r="C1641" s="3">
        <v>31.57779</v>
      </c>
      <c r="D1641" s="3">
        <v>44.969670000000001</v>
      </c>
      <c r="E1641" s="3">
        <v>83.058130000000006</v>
      </c>
      <c r="F1641" s="3">
        <v>14.5490690862795</v>
      </c>
      <c r="G1641" s="3"/>
      <c r="H1641" s="5">
        <f t="shared" si="50"/>
        <v>44242.791666666664</v>
      </c>
      <c r="I1641" s="7">
        <f t="shared" si="51"/>
        <v>-44.969670000000001</v>
      </c>
    </row>
    <row r="1642" spans="1:9" x14ac:dyDescent="0.2">
      <c r="A1642" s="4">
        <v>44242.833333333336</v>
      </c>
      <c r="B1642" s="3">
        <v>54.559237507985799</v>
      </c>
      <c r="C1642" s="3">
        <v>31.77084</v>
      </c>
      <c r="D1642" s="3">
        <v>46.687480000000001</v>
      </c>
      <c r="E1642" s="3">
        <v>83.051699999999997</v>
      </c>
      <c r="F1642" s="3">
        <v>14.5364943143943</v>
      </c>
      <c r="G1642" s="3"/>
      <c r="H1642" s="5">
        <f t="shared" si="50"/>
        <v>44242.833333333336</v>
      </c>
      <c r="I1642" s="7">
        <f t="shared" si="51"/>
        <v>-46.687480000000001</v>
      </c>
    </row>
    <row r="1643" spans="1:9" x14ac:dyDescent="0.2">
      <c r="A1643" s="4">
        <v>44242.875</v>
      </c>
      <c r="B1643" s="3">
        <v>56.834125421077999</v>
      </c>
      <c r="C1643" s="3">
        <v>31.59665</v>
      </c>
      <c r="D1643" s="3">
        <v>45.106639999999999</v>
      </c>
      <c r="E1643" s="3">
        <v>83.045270000000002</v>
      </c>
      <c r="F1643" s="3">
        <v>14.5285317425777</v>
      </c>
      <c r="G1643" s="3"/>
      <c r="H1643" s="5">
        <f t="shared" si="50"/>
        <v>44242.875</v>
      </c>
      <c r="I1643" s="7">
        <f t="shared" si="51"/>
        <v>-45.106639999999999</v>
      </c>
    </row>
    <row r="1644" spans="1:9" x14ac:dyDescent="0.2">
      <c r="A1644" s="4">
        <v>44242.916666666664</v>
      </c>
      <c r="B1644" s="3">
        <v>56.086484889199497</v>
      </c>
      <c r="C1644" s="3">
        <v>31.75488</v>
      </c>
      <c r="D1644" s="3">
        <v>45.620959999999997</v>
      </c>
      <c r="E1644" s="3">
        <v>83.038830000000004</v>
      </c>
      <c r="F1644" s="3">
        <v>14.5276905236973</v>
      </c>
      <c r="G1644" s="3"/>
      <c r="H1644" s="5">
        <f t="shared" si="50"/>
        <v>44242.916666666664</v>
      </c>
      <c r="I1644" s="7">
        <f t="shared" si="51"/>
        <v>-45.620959999999997</v>
      </c>
    </row>
    <row r="1645" spans="1:9" x14ac:dyDescent="0.2">
      <c r="A1645" s="4">
        <v>44242.958333333336</v>
      </c>
      <c r="B1645" s="3">
        <v>56.943338837797199</v>
      </c>
      <c r="C1645" s="3">
        <v>31.576339999999998</v>
      </c>
      <c r="D1645" s="3">
        <v>45.022300000000001</v>
      </c>
      <c r="E1645" s="3">
        <v>83.032409999999999</v>
      </c>
      <c r="F1645" s="3">
        <v>14.538234767250399</v>
      </c>
      <c r="G1645" s="3"/>
      <c r="H1645" s="5">
        <f t="shared" si="50"/>
        <v>44242.958333333336</v>
      </c>
      <c r="I1645" s="7">
        <f t="shared" si="51"/>
        <v>-45.022300000000001</v>
      </c>
    </row>
    <row r="1646" spans="1:9" x14ac:dyDescent="0.2">
      <c r="A1646" s="4">
        <v>44243</v>
      </c>
      <c r="B1646" s="3">
        <v>41.339366771671301</v>
      </c>
      <c r="C1646" s="3">
        <v>31.656890000000001</v>
      </c>
      <c r="D1646" s="3">
        <v>55.988509999999998</v>
      </c>
      <c r="E1646" s="3">
        <v>83.025980000000004</v>
      </c>
      <c r="F1646" s="3">
        <v>14.546124820197999</v>
      </c>
      <c r="G1646" s="3"/>
      <c r="H1646" s="5">
        <f t="shared" si="50"/>
        <v>44243</v>
      </c>
      <c r="I1646" s="7">
        <f t="shared" si="51"/>
        <v>-55.988509999999998</v>
      </c>
    </row>
    <row r="1647" spans="1:9" x14ac:dyDescent="0.2">
      <c r="A1647" s="4">
        <v>44243.041666666664</v>
      </c>
      <c r="B1647" s="3">
        <v>56.918377843086198</v>
      </c>
      <c r="C1647" s="3">
        <v>31.589390000000002</v>
      </c>
      <c r="D1647" s="3">
        <v>45.029739999999997</v>
      </c>
      <c r="E1647" s="3">
        <v>83.018910000000005</v>
      </c>
      <c r="F1647" s="3">
        <v>14.557539290179101</v>
      </c>
      <c r="G1647" s="3"/>
      <c r="H1647" s="5">
        <f t="shared" si="50"/>
        <v>44243.041666666664</v>
      </c>
      <c r="I1647" s="7">
        <f t="shared" si="51"/>
        <v>-45.029739999999997</v>
      </c>
    </row>
    <row r="1648" spans="1:9" x14ac:dyDescent="0.2">
      <c r="A1648" s="4">
        <v>44243.083333333336</v>
      </c>
      <c r="B1648" s="3">
        <v>57.137892459559801</v>
      </c>
      <c r="C1648" s="3">
        <v>31.491389999999999</v>
      </c>
      <c r="D1648" s="3">
        <v>44.865029999999997</v>
      </c>
      <c r="E1648" s="3">
        <v>83.011179999999996</v>
      </c>
      <c r="F1648" s="3">
        <v>14.568359105434499</v>
      </c>
      <c r="G1648" s="3"/>
      <c r="H1648" s="5">
        <f t="shared" si="50"/>
        <v>44243.083333333336</v>
      </c>
      <c r="I1648" s="7">
        <f t="shared" si="51"/>
        <v>-44.865029999999997</v>
      </c>
    </row>
    <row r="1649" spans="1:9" x14ac:dyDescent="0.2">
      <c r="A1649" s="4">
        <v>44243.125</v>
      </c>
      <c r="B1649" s="3">
        <v>56.543281245052498</v>
      </c>
      <c r="C1649" s="3">
        <v>31.69537</v>
      </c>
      <c r="D1649" s="3">
        <v>45.270879999999998</v>
      </c>
      <c r="E1649" s="3">
        <v>83.004109999999997</v>
      </c>
      <c r="F1649" s="3">
        <v>14.580063650891599</v>
      </c>
      <c r="G1649" s="3"/>
      <c r="H1649" s="5">
        <f t="shared" si="50"/>
        <v>44243.125</v>
      </c>
      <c r="I1649" s="7">
        <f t="shared" si="51"/>
        <v>-45.270879999999998</v>
      </c>
    </row>
    <row r="1650" spans="1:9" x14ac:dyDescent="0.2">
      <c r="A1650" s="4">
        <v>44243.166666666664</v>
      </c>
      <c r="B1650" s="3">
        <v>57.044009531747903</v>
      </c>
      <c r="C1650" s="3">
        <v>31.521149999999999</v>
      </c>
      <c r="D1650" s="3">
        <v>44.923900000000003</v>
      </c>
      <c r="E1650" s="3">
        <v>82.997690000000006</v>
      </c>
      <c r="F1650" s="3">
        <v>14.5814995244979</v>
      </c>
      <c r="G1650" s="3"/>
      <c r="H1650" s="5">
        <f t="shared" si="50"/>
        <v>44243.166666666664</v>
      </c>
      <c r="I1650" s="7">
        <f t="shared" si="51"/>
        <v>-44.923900000000003</v>
      </c>
    </row>
    <row r="1651" spans="1:9" x14ac:dyDescent="0.2">
      <c r="A1651" s="4">
        <v>44243.208333333336</v>
      </c>
      <c r="B1651" s="3">
        <v>40.886602464934903</v>
      </c>
      <c r="C1651" s="3">
        <v>31.389040000000001</v>
      </c>
      <c r="D1651" s="3">
        <v>56.284529999999997</v>
      </c>
      <c r="E1651" s="3">
        <v>82.991259999999997</v>
      </c>
      <c r="F1651" s="3">
        <v>14.581978149033301</v>
      </c>
      <c r="G1651" s="3"/>
      <c r="H1651" s="5">
        <f t="shared" si="50"/>
        <v>44243.208333333336</v>
      </c>
      <c r="I1651" s="7">
        <f t="shared" si="51"/>
        <v>-56.284529999999997</v>
      </c>
    </row>
    <row r="1652" spans="1:9" x14ac:dyDescent="0.2">
      <c r="A1652" s="4">
        <v>44243.25</v>
      </c>
      <c r="B1652" s="3">
        <v>56.644981706943</v>
      </c>
      <c r="C1652" s="3">
        <v>31.644559999999998</v>
      </c>
      <c r="D1652" s="3">
        <v>45.197809999999997</v>
      </c>
      <c r="E1652" s="3">
        <v>82.984830000000002</v>
      </c>
      <c r="F1652" s="3">
        <v>14.5794109810706</v>
      </c>
      <c r="G1652" s="3"/>
      <c r="H1652" s="5">
        <f t="shared" si="50"/>
        <v>44243.25</v>
      </c>
      <c r="I1652" s="7">
        <f t="shared" si="51"/>
        <v>-45.197809999999997</v>
      </c>
    </row>
    <row r="1653" spans="1:9" x14ac:dyDescent="0.2">
      <c r="A1653" s="4">
        <v>44243.291666666664</v>
      </c>
      <c r="B1653" s="3">
        <v>57.041485875106602</v>
      </c>
      <c r="C1653" s="3">
        <v>31.506640000000001</v>
      </c>
      <c r="D1653" s="3">
        <v>44.932510000000001</v>
      </c>
      <c r="E1653" s="3">
        <v>82.937240000000003</v>
      </c>
      <c r="F1653" s="3">
        <v>14.568591165815301</v>
      </c>
      <c r="G1653" s="3"/>
      <c r="H1653" s="5">
        <f t="shared" si="50"/>
        <v>44243.291666666664</v>
      </c>
      <c r="I1653" s="7">
        <f t="shared" si="51"/>
        <v>-44.932510000000001</v>
      </c>
    </row>
    <row r="1654" spans="1:9" x14ac:dyDescent="0.2">
      <c r="A1654" s="4">
        <v>44243.333333333336</v>
      </c>
      <c r="B1654" s="3">
        <v>41.784560108483802</v>
      </c>
      <c r="C1654" s="3">
        <v>31.494309999999999</v>
      </c>
      <c r="D1654" s="3">
        <v>55.6877</v>
      </c>
      <c r="E1654" s="3">
        <v>82.930809999999994</v>
      </c>
      <c r="F1654" s="3">
        <v>14.5640079732943</v>
      </c>
      <c r="G1654" s="3"/>
      <c r="H1654" s="5">
        <f t="shared" si="50"/>
        <v>44243.333333333336</v>
      </c>
      <c r="I1654" s="7">
        <f t="shared" si="51"/>
        <v>-55.6877</v>
      </c>
    </row>
    <row r="1655" spans="1:9" x14ac:dyDescent="0.2">
      <c r="A1655" s="4">
        <v>44243.375</v>
      </c>
      <c r="B1655" s="3">
        <v>56.976726525086399</v>
      </c>
      <c r="C1655" s="3">
        <v>31.559650000000001</v>
      </c>
      <c r="D1655" s="3">
        <v>44.984070000000003</v>
      </c>
      <c r="E1655" s="3">
        <v>82.923739999999995</v>
      </c>
      <c r="F1655" s="3">
        <v>14.559395773225599</v>
      </c>
      <c r="G1655" s="3"/>
      <c r="H1655" s="5">
        <f t="shared" si="50"/>
        <v>44243.375</v>
      </c>
      <c r="I1655" s="7">
        <f t="shared" si="51"/>
        <v>-44.984070000000003</v>
      </c>
    </row>
    <row r="1656" spans="1:9" x14ac:dyDescent="0.2">
      <c r="A1656" s="4">
        <v>44243.416666666664</v>
      </c>
      <c r="B1656" s="3">
        <v>57.193848018882903</v>
      </c>
      <c r="C1656" s="3">
        <v>31.45946</v>
      </c>
      <c r="D1656" s="3">
        <v>44.843769999999999</v>
      </c>
      <c r="E1656" s="3">
        <v>82.916659999999993</v>
      </c>
      <c r="F1656" s="3">
        <v>14.557988907166999</v>
      </c>
      <c r="G1656" s="3"/>
      <c r="H1656" s="5">
        <f t="shared" si="50"/>
        <v>44243.416666666664</v>
      </c>
      <c r="I1656" s="7">
        <f t="shared" si="51"/>
        <v>-44.843769999999999</v>
      </c>
    </row>
    <row r="1657" spans="1:9" x14ac:dyDescent="0.2">
      <c r="A1657" s="4">
        <v>44243.458333333336</v>
      </c>
      <c r="B1657" s="3">
        <v>56.097058140300199</v>
      </c>
      <c r="C1657" s="3">
        <v>31.666319999999999</v>
      </c>
      <c r="D1657" s="3">
        <v>45.604309999999998</v>
      </c>
      <c r="E1657" s="3">
        <v>82.910240000000002</v>
      </c>
      <c r="F1657" s="3">
        <v>14.562078971378799</v>
      </c>
      <c r="G1657" s="3"/>
      <c r="H1657" s="5">
        <f t="shared" si="50"/>
        <v>44243.458333333336</v>
      </c>
      <c r="I1657" s="7">
        <f t="shared" si="51"/>
        <v>-45.604309999999998</v>
      </c>
    </row>
    <row r="1658" spans="1:9" x14ac:dyDescent="0.2">
      <c r="A1658" s="4">
        <v>44243.5</v>
      </c>
      <c r="B1658" s="3">
        <v>57.072465935944898</v>
      </c>
      <c r="C1658" s="3">
        <v>31.520430000000001</v>
      </c>
      <c r="D1658" s="3">
        <v>44.910490000000003</v>
      </c>
      <c r="E1658" s="3">
        <v>82.903809999999993</v>
      </c>
      <c r="F1658" s="3">
        <v>14.5699545205525</v>
      </c>
      <c r="G1658" s="3"/>
      <c r="H1658" s="5">
        <f t="shared" si="50"/>
        <v>44243.5</v>
      </c>
      <c r="I1658" s="7">
        <f t="shared" si="51"/>
        <v>-44.910490000000003</v>
      </c>
    </row>
    <row r="1659" spans="1:9" x14ac:dyDescent="0.2">
      <c r="A1659" s="4">
        <v>44243.541666666664</v>
      </c>
      <c r="B1659" s="3">
        <v>57.041094273213901</v>
      </c>
      <c r="C1659" s="3">
        <v>31.430420000000002</v>
      </c>
      <c r="D1659" s="3">
        <v>44.920859999999998</v>
      </c>
      <c r="E1659" s="3">
        <v>82.896739999999994</v>
      </c>
      <c r="F1659" s="3">
        <v>14.5817025773311</v>
      </c>
      <c r="G1659" s="3"/>
      <c r="H1659" s="5">
        <f t="shared" si="50"/>
        <v>44243.541666666664</v>
      </c>
      <c r="I1659" s="7">
        <f t="shared" si="51"/>
        <v>-44.920859999999998</v>
      </c>
    </row>
    <row r="1660" spans="1:9" x14ac:dyDescent="0.2">
      <c r="A1660" s="4">
        <v>44243.583333333336</v>
      </c>
      <c r="B1660" s="3">
        <v>56.755834050101797</v>
      </c>
      <c r="C1660" s="3">
        <v>31.603200000000001</v>
      </c>
      <c r="D1660" s="3">
        <v>45.123930000000001</v>
      </c>
      <c r="E1660" s="3">
        <v>82.890299999999996</v>
      </c>
      <c r="F1660" s="3">
        <v>14.589331562350299</v>
      </c>
      <c r="G1660" s="3"/>
      <c r="H1660" s="5">
        <f t="shared" si="50"/>
        <v>44243.583333333336</v>
      </c>
      <c r="I1660" s="7">
        <f t="shared" si="51"/>
        <v>-45.123930000000001</v>
      </c>
    </row>
    <row r="1661" spans="1:9" x14ac:dyDescent="0.2">
      <c r="A1661" s="4">
        <v>44243.625</v>
      </c>
      <c r="B1661" s="3">
        <v>57.0991963910596</v>
      </c>
      <c r="C1661" s="3">
        <v>31.476150000000001</v>
      </c>
      <c r="D1661" s="3">
        <v>44.875480000000003</v>
      </c>
      <c r="E1661" s="3">
        <v>82.883229999999998</v>
      </c>
      <c r="F1661" s="3">
        <v>14.593639183169101</v>
      </c>
      <c r="G1661" s="3"/>
      <c r="H1661" s="5">
        <f t="shared" si="50"/>
        <v>44243.625</v>
      </c>
      <c r="I1661" s="7">
        <f t="shared" si="51"/>
        <v>-44.875480000000003</v>
      </c>
    </row>
    <row r="1662" spans="1:9" x14ac:dyDescent="0.2">
      <c r="A1662" s="4">
        <v>44243.666666666664</v>
      </c>
      <c r="B1662" s="3">
        <v>56.608316166774898</v>
      </c>
      <c r="C1662" s="3">
        <v>31.68666</v>
      </c>
      <c r="D1662" s="3">
        <v>45.225349999999999</v>
      </c>
      <c r="E1662" s="3">
        <v>82.875510000000006</v>
      </c>
      <c r="F1662" s="3">
        <v>14.587837673648799</v>
      </c>
      <c r="G1662" s="3"/>
      <c r="H1662" s="5">
        <f t="shared" si="50"/>
        <v>44243.666666666664</v>
      </c>
      <c r="I1662" s="7">
        <f t="shared" si="51"/>
        <v>-45.225349999999999</v>
      </c>
    </row>
    <row r="1663" spans="1:9" x14ac:dyDescent="0.2">
      <c r="A1663" s="4">
        <v>44243.708333333336</v>
      </c>
      <c r="B1663" s="3">
        <v>57.112684900694198</v>
      </c>
      <c r="C1663" s="3">
        <v>31.52478</v>
      </c>
      <c r="D1663" s="3">
        <v>44.88391</v>
      </c>
      <c r="E1663" s="3">
        <v>82.870369999999994</v>
      </c>
      <c r="F1663" s="3">
        <v>14.578468235773601</v>
      </c>
      <c r="G1663" s="3"/>
      <c r="H1663" s="5">
        <f t="shared" si="50"/>
        <v>44243.708333333336</v>
      </c>
      <c r="I1663" s="7">
        <f t="shared" si="51"/>
        <v>-44.88391</v>
      </c>
    </row>
    <row r="1664" spans="1:9" x14ac:dyDescent="0.2">
      <c r="A1664" s="4">
        <v>44243.75</v>
      </c>
      <c r="B1664" s="3">
        <v>53.3695074468881</v>
      </c>
      <c r="C1664" s="3">
        <v>31.71133</v>
      </c>
      <c r="D1664" s="3">
        <v>47.466670000000001</v>
      </c>
      <c r="E1664" s="3">
        <v>82.863299999999995</v>
      </c>
      <c r="F1664" s="3">
        <v>14.565313312936301</v>
      </c>
      <c r="G1664" s="3"/>
      <c r="H1664" s="5">
        <f t="shared" si="50"/>
        <v>44243.75</v>
      </c>
      <c r="I1664" s="7">
        <f t="shared" si="51"/>
        <v>-47.466670000000001</v>
      </c>
    </row>
    <row r="1665" spans="1:9" x14ac:dyDescent="0.2">
      <c r="A1665" s="4">
        <v>44243.791666666664</v>
      </c>
      <c r="B1665" s="3">
        <v>56.880450474597403</v>
      </c>
      <c r="C1665" s="3">
        <v>31.553100000000001</v>
      </c>
      <c r="D1665" s="3">
        <v>45.065379999999998</v>
      </c>
      <c r="E1665" s="3">
        <v>82.816999999999993</v>
      </c>
      <c r="F1665" s="3">
        <v>14.5507660278142</v>
      </c>
      <c r="G1665" s="3"/>
      <c r="H1665" s="5">
        <f t="shared" si="50"/>
        <v>44243.791666666664</v>
      </c>
      <c r="I1665" s="7">
        <f t="shared" si="51"/>
        <v>-45.065379999999998</v>
      </c>
    </row>
    <row r="1666" spans="1:9" x14ac:dyDescent="0.2">
      <c r="A1666" s="4">
        <v>44243.833333333336</v>
      </c>
      <c r="B1666" s="3">
        <v>42.393950668494</v>
      </c>
      <c r="C1666" s="3">
        <v>31.608250000000002</v>
      </c>
      <c r="D1666" s="3">
        <v>55.263190000000002</v>
      </c>
      <c r="E1666" s="3">
        <v>82.810569999999998</v>
      </c>
      <c r="F1666" s="3">
        <v>14.535421035133099</v>
      </c>
      <c r="G1666" s="3"/>
      <c r="H1666" s="5">
        <f t="shared" si="50"/>
        <v>44243.833333333336</v>
      </c>
      <c r="I1666" s="7">
        <f t="shared" si="51"/>
        <v>-55.263190000000002</v>
      </c>
    </row>
    <row r="1667" spans="1:9" x14ac:dyDescent="0.2">
      <c r="A1667" s="4">
        <v>44243.875</v>
      </c>
      <c r="B1667" s="3">
        <v>56.926732016795398</v>
      </c>
      <c r="C1667" s="3">
        <v>31.586469999999998</v>
      </c>
      <c r="D1667" s="3">
        <v>45.038629999999998</v>
      </c>
      <c r="E1667" s="3">
        <v>82.804789999999997</v>
      </c>
      <c r="F1667" s="3">
        <v>14.5282271633279</v>
      </c>
      <c r="G1667" s="3"/>
      <c r="H1667" s="5">
        <f t="shared" si="50"/>
        <v>44243.875</v>
      </c>
      <c r="I1667" s="7">
        <f t="shared" si="51"/>
        <v>-45.038629999999998</v>
      </c>
    </row>
    <row r="1668" spans="1:9" x14ac:dyDescent="0.2">
      <c r="A1668" s="4">
        <v>44243.916666666664</v>
      </c>
      <c r="B1668" s="3">
        <v>42.362404960477498</v>
      </c>
      <c r="C1668" s="3">
        <v>31.644559999999998</v>
      </c>
      <c r="D1668" s="3">
        <v>55.290520000000001</v>
      </c>
      <c r="E1668" s="3">
        <v>82.798360000000002</v>
      </c>
      <c r="F1668" s="3">
        <v>14.5264431991504</v>
      </c>
      <c r="G1668" s="3"/>
      <c r="H1668" s="5">
        <f t="shared" si="50"/>
        <v>44243.916666666664</v>
      </c>
      <c r="I1668" s="7">
        <f t="shared" si="51"/>
        <v>-55.290520000000001</v>
      </c>
    </row>
    <row r="1669" spans="1:9" x14ac:dyDescent="0.2">
      <c r="A1669" s="4">
        <v>44243.958333333336</v>
      </c>
      <c r="B1669" s="3">
        <v>56.981773838369101</v>
      </c>
      <c r="C1669" s="3">
        <v>31.598099999999999</v>
      </c>
      <c r="D1669" s="3">
        <v>45.002719999999997</v>
      </c>
      <c r="E1669" s="3">
        <v>82.791920000000005</v>
      </c>
      <c r="F1669" s="3">
        <v>14.5322157011231</v>
      </c>
      <c r="G1669" s="3"/>
      <c r="H1669" s="5">
        <f t="shared" si="50"/>
        <v>44243.958333333336</v>
      </c>
      <c r="I1669" s="7">
        <f t="shared" si="51"/>
        <v>-45.002719999999997</v>
      </c>
    </row>
    <row r="1670" spans="1:9" x14ac:dyDescent="0.2">
      <c r="A1670" s="4">
        <v>44244</v>
      </c>
      <c r="B1670" s="3">
        <v>57.171918312896302</v>
      </c>
      <c r="C1670" s="3">
        <v>31.510999999999999</v>
      </c>
      <c r="D1670" s="3">
        <v>44.859670000000001</v>
      </c>
      <c r="E1670" s="3">
        <v>82.784850000000006</v>
      </c>
      <c r="F1670" s="3">
        <v>14.538553850274001</v>
      </c>
      <c r="G1670" s="3"/>
      <c r="H1670" s="5">
        <f t="shared" si="50"/>
        <v>44244</v>
      </c>
      <c r="I1670" s="7">
        <f t="shared" si="51"/>
        <v>-44.859670000000001</v>
      </c>
    </row>
    <row r="1671" spans="1:9" x14ac:dyDescent="0.2">
      <c r="A1671" s="4">
        <v>44244.041666666664</v>
      </c>
      <c r="B1671" s="3">
        <v>56.628026795369998</v>
      </c>
      <c r="C1671" s="3">
        <v>31.651810000000001</v>
      </c>
      <c r="D1671" s="3">
        <v>45.233350000000002</v>
      </c>
      <c r="E1671" s="3">
        <v>82.777780000000007</v>
      </c>
      <c r="F1671" s="3">
        <v>14.5551606712758</v>
      </c>
      <c r="G1671" s="3"/>
      <c r="H1671" s="5">
        <f t="shared" si="50"/>
        <v>44244.041666666664</v>
      </c>
      <c r="I1671" s="7">
        <f t="shared" si="51"/>
        <v>-45.233350000000002</v>
      </c>
    </row>
    <row r="1672" spans="1:9" x14ac:dyDescent="0.2">
      <c r="A1672" s="4">
        <v>44244.083333333336</v>
      </c>
      <c r="B1672" s="3">
        <v>57.010041693506601</v>
      </c>
      <c r="C1672" s="3">
        <v>31.509550000000001</v>
      </c>
      <c r="D1672" s="3">
        <v>44.961570000000002</v>
      </c>
      <c r="E1672" s="3">
        <v>82.770070000000004</v>
      </c>
      <c r="F1672" s="3">
        <v>14.567952999768</v>
      </c>
      <c r="G1672" s="3"/>
      <c r="H1672" s="5">
        <f t="shared" si="50"/>
        <v>44244.083333333336</v>
      </c>
      <c r="I1672" s="7">
        <f t="shared" si="51"/>
        <v>-44.961570000000002</v>
      </c>
    </row>
    <row r="1673" spans="1:9" x14ac:dyDescent="0.2">
      <c r="A1673" s="4">
        <v>44244.125</v>
      </c>
      <c r="B1673" s="3">
        <v>42.1738559010684</v>
      </c>
      <c r="C1673" s="3">
        <v>31.530609999999999</v>
      </c>
      <c r="D1673" s="3">
        <v>55.378050000000002</v>
      </c>
      <c r="E1673" s="3">
        <v>82.762339999999995</v>
      </c>
      <c r="F1673" s="3">
        <v>14.5726377187057</v>
      </c>
      <c r="G1673" s="3"/>
      <c r="H1673" s="5">
        <f t="shared" si="50"/>
        <v>44244.125</v>
      </c>
      <c r="I1673" s="7">
        <f t="shared" si="51"/>
        <v>-55.378050000000002</v>
      </c>
    </row>
    <row r="1674" spans="1:9" x14ac:dyDescent="0.2">
      <c r="A1674" s="4">
        <v>44244.166666666664</v>
      </c>
      <c r="B1674" s="3">
        <v>56.983847878022601</v>
      </c>
      <c r="C1674" s="3">
        <v>31.553100000000001</v>
      </c>
      <c r="D1674" s="3">
        <v>44.969430000000003</v>
      </c>
      <c r="E1674" s="3">
        <v>82.755269999999996</v>
      </c>
      <c r="F1674" s="3">
        <v>14.575364428180199</v>
      </c>
      <c r="G1674" s="3"/>
      <c r="H1674" s="5">
        <f t="shared" si="50"/>
        <v>44244.166666666664</v>
      </c>
      <c r="I1674" s="7">
        <f t="shared" si="51"/>
        <v>-44.969430000000003</v>
      </c>
    </row>
    <row r="1675" spans="1:9" x14ac:dyDescent="0.2">
      <c r="A1675" s="4">
        <v>44244.208333333336</v>
      </c>
      <c r="B1675" s="3">
        <v>57.190439632039798</v>
      </c>
      <c r="C1675" s="3">
        <v>31.460170000000002</v>
      </c>
      <c r="D1675" s="3">
        <v>44.829259999999998</v>
      </c>
      <c r="E1675" s="3">
        <v>82.748199999999997</v>
      </c>
      <c r="F1675" s="3">
        <v>14.569809482814501</v>
      </c>
      <c r="G1675" s="3"/>
      <c r="H1675" s="5">
        <f t="shared" ref="H1675:H1738" si="52">A1675</f>
        <v>44244.208333333336</v>
      </c>
      <c r="I1675" s="7">
        <f t="shared" ref="I1675:I1738" si="53">D1675*-1</f>
        <v>-44.829259999999998</v>
      </c>
    </row>
    <row r="1676" spans="1:9" x14ac:dyDescent="0.2">
      <c r="A1676" s="4">
        <v>44244.25</v>
      </c>
      <c r="B1676" s="3">
        <v>56.4508196870731</v>
      </c>
      <c r="C1676" s="3">
        <v>31.66272</v>
      </c>
      <c r="D1676" s="3">
        <v>45.359569999999998</v>
      </c>
      <c r="E1676" s="3">
        <v>82.705119999999994</v>
      </c>
      <c r="F1676" s="3">
        <v>14.5616438581647</v>
      </c>
      <c r="G1676" s="3"/>
      <c r="H1676" s="5">
        <f t="shared" si="52"/>
        <v>44244.25</v>
      </c>
      <c r="I1676" s="7">
        <f t="shared" si="53"/>
        <v>-45.359569999999998</v>
      </c>
    </row>
    <row r="1677" spans="1:9" x14ac:dyDescent="0.2">
      <c r="A1677" s="4">
        <v>44244.291666666664</v>
      </c>
      <c r="B1677" s="3">
        <v>57.140300086010697</v>
      </c>
      <c r="C1677" s="3">
        <v>31.518260000000001</v>
      </c>
      <c r="D1677" s="3">
        <v>44.876049999999999</v>
      </c>
      <c r="E1677" s="3">
        <v>82.698679999999996</v>
      </c>
      <c r="F1677" s="3">
        <v>14.5515347278257</v>
      </c>
      <c r="G1677" s="3"/>
      <c r="H1677" s="5">
        <f t="shared" si="52"/>
        <v>44244.291666666664</v>
      </c>
      <c r="I1677" s="7">
        <f t="shared" si="53"/>
        <v>-44.876049999999999</v>
      </c>
    </row>
    <row r="1678" spans="1:9" x14ac:dyDescent="0.2">
      <c r="A1678" s="4">
        <v>44244.333333333336</v>
      </c>
      <c r="B1678" s="3">
        <v>57.168437407184101</v>
      </c>
      <c r="C1678" s="3">
        <v>31.440570000000001</v>
      </c>
      <c r="D1678" s="3">
        <v>44.858699999999999</v>
      </c>
      <c r="E1678" s="3">
        <v>82.692899999999995</v>
      </c>
      <c r="F1678" s="3">
        <v>14.546646956054801</v>
      </c>
      <c r="G1678" s="3"/>
      <c r="H1678" s="5">
        <f t="shared" si="52"/>
        <v>44244.333333333336</v>
      </c>
      <c r="I1678" s="7">
        <f t="shared" si="53"/>
        <v>-44.858699999999999</v>
      </c>
    </row>
    <row r="1679" spans="1:9" x14ac:dyDescent="0.2">
      <c r="A1679" s="4">
        <v>44244.375</v>
      </c>
      <c r="B1679" s="3">
        <v>56.702750237991197</v>
      </c>
      <c r="C1679" s="3">
        <v>31.593730000000001</v>
      </c>
      <c r="D1679" s="3">
        <v>45.190989999999999</v>
      </c>
      <c r="E1679" s="3">
        <v>82.687110000000004</v>
      </c>
      <c r="F1679" s="3">
        <v>14.5441813145087</v>
      </c>
      <c r="G1679" s="3"/>
      <c r="H1679" s="5">
        <f t="shared" si="52"/>
        <v>44244.375</v>
      </c>
      <c r="I1679" s="7">
        <f t="shared" si="53"/>
        <v>-45.190989999999999</v>
      </c>
    </row>
    <row r="1680" spans="1:9" x14ac:dyDescent="0.2">
      <c r="A1680" s="4">
        <v>44244.416666666664</v>
      </c>
      <c r="B1680" s="3">
        <v>57.068085796257002</v>
      </c>
      <c r="C1680" s="3">
        <v>31.48413</v>
      </c>
      <c r="D1680" s="3">
        <v>44.92971</v>
      </c>
      <c r="E1680" s="3">
        <v>82.680040000000005</v>
      </c>
      <c r="F1680" s="3">
        <v>14.543920246580299</v>
      </c>
      <c r="G1680" s="3"/>
      <c r="H1680" s="5">
        <f t="shared" si="52"/>
        <v>44244.416666666664</v>
      </c>
      <c r="I1680" s="7">
        <f t="shared" si="53"/>
        <v>-44.92971</v>
      </c>
    </row>
    <row r="1681" spans="1:9" x14ac:dyDescent="0.2">
      <c r="A1681" s="4">
        <v>44244.458333333336</v>
      </c>
      <c r="B1681" s="3">
        <v>42.038941797174303</v>
      </c>
      <c r="C1681" s="3">
        <v>31.447859999999999</v>
      </c>
      <c r="D1681" s="3">
        <v>55.486130000000003</v>
      </c>
      <c r="E1681" s="3">
        <v>82.673609999999996</v>
      </c>
      <c r="F1681" s="3">
        <v>14.5479813032445</v>
      </c>
      <c r="G1681" s="3"/>
      <c r="H1681" s="5">
        <f t="shared" si="52"/>
        <v>44244.458333333336</v>
      </c>
      <c r="I1681" s="7">
        <f t="shared" si="53"/>
        <v>-55.486130000000003</v>
      </c>
    </row>
    <row r="1682" spans="1:9" x14ac:dyDescent="0.2">
      <c r="A1682" s="4">
        <v>44244.5</v>
      </c>
      <c r="B1682" s="3">
        <v>57.012710387886003</v>
      </c>
      <c r="C1682" s="3">
        <v>31.537839999999999</v>
      </c>
      <c r="D1682" s="3">
        <v>44.96264</v>
      </c>
      <c r="E1682" s="3">
        <v>82.666539999999998</v>
      </c>
      <c r="F1682" s="3">
        <v>14.5596713449278</v>
      </c>
      <c r="G1682" s="3"/>
      <c r="H1682" s="5">
        <f t="shared" si="52"/>
        <v>44244.5</v>
      </c>
      <c r="I1682" s="7">
        <f t="shared" si="53"/>
        <v>-44.96264</v>
      </c>
    </row>
    <row r="1683" spans="1:9" x14ac:dyDescent="0.2">
      <c r="A1683" s="4">
        <v>44244.541666666664</v>
      </c>
      <c r="B1683" s="3">
        <v>42.797489166950903</v>
      </c>
      <c r="C1683" s="3">
        <v>31.551649999999999</v>
      </c>
      <c r="D1683" s="3">
        <v>54.937060000000002</v>
      </c>
      <c r="E1683" s="3">
        <v>82.660110000000003</v>
      </c>
      <c r="F1683" s="3">
        <v>14.5739575621215</v>
      </c>
      <c r="G1683" s="3"/>
      <c r="H1683" s="5">
        <f t="shared" si="52"/>
        <v>44244.541666666664</v>
      </c>
      <c r="I1683" s="7">
        <f t="shared" si="53"/>
        <v>-54.937060000000002</v>
      </c>
    </row>
    <row r="1684" spans="1:9" x14ac:dyDescent="0.2">
      <c r="A1684" s="4">
        <v>44244.583333333336</v>
      </c>
      <c r="B1684" s="3">
        <v>57.0766575265733</v>
      </c>
      <c r="C1684" s="3">
        <v>31.559650000000001</v>
      </c>
      <c r="D1684" s="3">
        <v>44.893329999999999</v>
      </c>
      <c r="E1684" s="3">
        <v>82.653040000000004</v>
      </c>
      <c r="F1684" s="3">
        <v>14.578192664071301</v>
      </c>
      <c r="G1684" s="3"/>
      <c r="H1684" s="5">
        <f t="shared" si="52"/>
        <v>44244.583333333336</v>
      </c>
      <c r="I1684" s="7">
        <f t="shared" si="53"/>
        <v>-44.893329999999999</v>
      </c>
    </row>
    <row r="1685" spans="1:9" x14ac:dyDescent="0.2">
      <c r="A1685" s="4">
        <v>44244.625</v>
      </c>
      <c r="B1685" s="3">
        <v>42.124920168264801</v>
      </c>
      <c r="C1685" s="3">
        <v>31.43694</v>
      </c>
      <c r="D1685" s="3">
        <v>55.417560000000002</v>
      </c>
      <c r="E1685" s="3">
        <v>82.645319999999998</v>
      </c>
      <c r="F1685" s="3">
        <v>14.584356767936599</v>
      </c>
      <c r="G1685" s="3"/>
      <c r="H1685" s="5">
        <f t="shared" si="52"/>
        <v>44244.625</v>
      </c>
      <c r="I1685" s="7">
        <f t="shared" si="53"/>
        <v>-55.417560000000002</v>
      </c>
    </row>
    <row r="1686" spans="1:9" x14ac:dyDescent="0.2">
      <c r="A1686" s="4">
        <v>44244.666666666664</v>
      </c>
      <c r="B1686" s="3">
        <v>56.713729594758298</v>
      </c>
      <c r="C1686" s="3">
        <v>31.615539999999999</v>
      </c>
      <c r="D1686" s="3">
        <v>45.159030000000001</v>
      </c>
      <c r="E1686" s="3">
        <v>82.638239999999996</v>
      </c>
      <c r="F1686" s="3">
        <v>14.5819056301643</v>
      </c>
      <c r="G1686" s="3"/>
      <c r="H1686" s="5">
        <f t="shared" si="52"/>
        <v>44244.666666666664</v>
      </c>
      <c r="I1686" s="7">
        <f t="shared" si="53"/>
        <v>-45.159030000000001</v>
      </c>
    </row>
    <row r="1687" spans="1:9" x14ac:dyDescent="0.2">
      <c r="A1687" s="4">
        <v>44244.708333333336</v>
      </c>
      <c r="B1687" s="3">
        <v>57.049245394089901</v>
      </c>
      <c r="C1687" s="3">
        <v>31.496479999999998</v>
      </c>
      <c r="D1687" s="3">
        <v>44.93336</v>
      </c>
      <c r="E1687" s="3">
        <v>82.631810000000002</v>
      </c>
      <c r="F1687" s="3">
        <v>14.5698239865883</v>
      </c>
      <c r="G1687" s="3"/>
      <c r="H1687" s="5">
        <f t="shared" si="52"/>
        <v>44244.708333333336</v>
      </c>
      <c r="I1687" s="7">
        <f t="shared" si="53"/>
        <v>-44.93336</v>
      </c>
    </row>
    <row r="1688" spans="1:9" x14ac:dyDescent="0.2">
      <c r="A1688" s="4">
        <v>44244.75</v>
      </c>
      <c r="B1688" s="3">
        <v>56.577017022912898</v>
      </c>
      <c r="C1688" s="3">
        <v>31.690290000000001</v>
      </c>
      <c r="D1688" s="3">
        <v>45.270479999999999</v>
      </c>
      <c r="E1688" s="3">
        <v>82.62603</v>
      </c>
      <c r="F1688" s="3">
        <v>14.554493497680999</v>
      </c>
      <c r="G1688" s="3"/>
      <c r="H1688" s="5">
        <f t="shared" si="52"/>
        <v>44244.75</v>
      </c>
      <c r="I1688" s="7">
        <f t="shared" si="53"/>
        <v>-45.270479999999999</v>
      </c>
    </row>
    <row r="1689" spans="1:9" x14ac:dyDescent="0.2">
      <c r="A1689" s="4">
        <v>44244.791666666664</v>
      </c>
      <c r="B1689" s="3">
        <v>56.999250885798901</v>
      </c>
      <c r="C1689" s="3">
        <v>31.52769</v>
      </c>
      <c r="D1689" s="3">
        <v>44.982030000000002</v>
      </c>
      <c r="E1689" s="3">
        <v>82.581019999999995</v>
      </c>
      <c r="F1689" s="3">
        <v>14.538959955940401</v>
      </c>
      <c r="G1689" s="3"/>
      <c r="H1689" s="5">
        <f t="shared" si="52"/>
        <v>44244.791666666664</v>
      </c>
      <c r="I1689" s="7">
        <f t="shared" si="53"/>
        <v>-44.982030000000002</v>
      </c>
    </row>
    <row r="1690" spans="1:9" x14ac:dyDescent="0.2">
      <c r="A1690" s="4">
        <v>44244.833333333336</v>
      </c>
      <c r="B1690" s="3">
        <v>56.502714189732004</v>
      </c>
      <c r="C1690" s="3">
        <v>31.716419999999999</v>
      </c>
      <c r="D1690" s="3">
        <v>45.349379999999996</v>
      </c>
      <c r="E1690" s="3">
        <v>82.574579999999997</v>
      </c>
      <c r="F1690" s="3">
        <v>14.5257035066866</v>
      </c>
      <c r="G1690" s="3"/>
      <c r="H1690" s="5">
        <f t="shared" si="52"/>
        <v>44244.833333333336</v>
      </c>
      <c r="I1690" s="7">
        <f t="shared" si="53"/>
        <v>-45.349379999999996</v>
      </c>
    </row>
    <row r="1691" spans="1:9" x14ac:dyDescent="0.2">
      <c r="A1691" s="4">
        <v>44244.875</v>
      </c>
      <c r="B1691" s="3">
        <v>57.049985086553797</v>
      </c>
      <c r="C1691" s="3">
        <v>31.553100000000001</v>
      </c>
      <c r="D1691" s="3">
        <v>44.962989999999998</v>
      </c>
      <c r="E1691" s="3">
        <v>82.568160000000006</v>
      </c>
      <c r="F1691" s="3">
        <v>14.519901997166301</v>
      </c>
      <c r="G1691" s="3"/>
      <c r="H1691" s="5">
        <f t="shared" si="52"/>
        <v>44244.875</v>
      </c>
      <c r="I1691" s="7">
        <f t="shared" si="53"/>
        <v>-44.962989999999998</v>
      </c>
    </row>
    <row r="1692" spans="1:9" x14ac:dyDescent="0.2">
      <c r="A1692" s="4">
        <v>44244.916666666664</v>
      </c>
      <c r="B1692" s="3">
        <v>56.437273162343203</v>
      </c>
      <c r="C1692" s="3">
        <v>31.717880000000001</v>
      </c>
      <c r="D1692" s="3">
        <v>45.391770000000001</v>
      </c>
      <c r="E1692" s="3">
        <v>82.561729999999997</v>
      </c>
      <c r="F1692" s="3">
        <v>14.5214248934154</v>
      </c>
      <c r="G1692" s="3"/>
      <c r="H1692" s="5">
        <f t="shared" si="52"/>
        <v>44244.916666666664</v>
      </c>
      <c r="I1692" s="7">
        <f t="shared" si="53"/>
        <v>-45.391770000000001</v>
      </c>
    </row>
    <row r="1693" spans="1:9" x14ac:dyDescent="0.2">
      <c r="A1693" s="4">
        <v>44244.958333333336</v>
      </c>
      <c r="B1693" s="3">
        <v>57.082676592700601</v>
      </c>
      <c r="C1693" s="3">
        <v>31.5473</v>
      </c>
      <c r="D1693" s="3">
        <v>44.928820000000002</v>
      </c>
      <c r="E1693" s="3">
        <v>82.555300000000003</v>
      </c>
      <c r="F1693" s="3">
        <v>14.5271973953881</v>
      </c>
      <c r="G1693" s="3"/>
      <c r="H1693" s="5">
        <f t="shared" si="52"/>
        <v>44244.958333333336</v>
      </c>
      <c r="I1693" s="7">
        <f t="shared" si="53"/>
        <v>-44.928820000000002</v>
      </c>
    </row>
    <row r="1694" spans="1:9" x14ac:dyDescent="0.2">
      <c r="A1694" s="4">
        <v>44245</v>
      </c>
      <c r="B1694" s="3">
        <v>42.864525609457701</v>
      </c>
      <c r="C1694" s="3">
        <v>31.638760000000001</v>
      </c>
      <c r="D1694" s="3">
        <v>54.920670000000001</v>
      </c>
      <c r="E1694" s="3">
        <v>82.548869999999994</v>
      </c>
      <c r="F1694" s="3">
        <v>14.5316790614925</v>
      </c>
      <c r="G1694" s="3"/>
      <c r="H1694" s="5">
        <f t="shared" si="52"/>
        <v>44245</v>
      </c>
      <c r="I1694" s="7">
        <f t="shared" si="53"/>
        <v>-54.920670000000001</v>
      </c>
    </row>
    <row r="1695" spans="1:9" x14ac:dyDescent="0.2">
      <c r="A1695" s="4">
        <v>44245.041666666664</v>
      </c>
      <c r="B1695" s="3">
        <v>57.070043805720097</v>
      </c>
      <c r="C1695" s="3">
        <v>31.582139999999999</v>
      </c>
      <c r="D1695" s="3">
        <v>44.936619999999998</v>
      </c>
      <c r="E1695" s="3">
        <v>82.541790000000006</v>
      </c>
      <c r="F1695" s="3">
        <v>14.545051540936701</v>
      </c>
      <c r="G1695" s="3"/>
      <c r="H1695" s="5">
        <f t="shared" si="52"/>
        <v>44245.041666666664</v>
      </c>
      <c r="I1695" s="7">
        <f t="shared" si="53"/>
        <v>-44.936619999999998</v>
      </c>
    </row>
    <row r="1696" spans="1:9" x14ac:dyDescent="0.2">
      <c r="A1696" s="4">
        <v>44245.083333333336</v>
      </c>
      <c r="B1696" s="3">
        <v>41.341962947181699</v>
      </c>
      <c r="C1696" s="3">
        <v>31.431149999999999</v>
      </c>
      <c r="D1696" s="3">
        <v>56.016770000000001</v>
      </c>
      <c r="E1696" s="3">
        <v>82.534080000000003</v>
      </c>
      <c r="F1696" s="3">
        <v>14.5533622033245</v>
      </c>
      <c r="G1696" s="3"/>
      <c r="H1696" s="5">
        <f t="shared" si="52"/>
        <v>44245.083333333336</v>
      </c>
      <c r="I1696" s="7">
        <f t="shared" si="53"/>
        <v>-56.016770000000001</v>
      </c>
    </row>
    <row r="1697" spans="1:9" x14ac:dyDescent="0.2">
      <c r="A1697" s="4">
        <v>44245.125</v>
      </c>
      <c r="B1697" s="3">
        <v>56.041668228155302</v>
      </c>
      <c r="C1697" s="3">
        <v>31.74184</v>
      </c>
      <c r="D1697" s="3">
        <v>45.640259999999998</v>
      </c>
      <c r="E1697" s="3">
        <v>82.52637</v>
      </c>
      <c r="F1697" s="3">
        <v>14.565008733686501</v>
      </c>
      <c r="G1697" s="3"/>
      <c r="H1697" s="5">
        <f t="shared" si="52"/>
        <v>44245.125</v>
      </c>
      <c r="I1697" s="7">
        <f t="shared" si="53"/>
        <v>-45.640259999999998</v>
      </c>
    </row>
    <row r="1698" spans="1:9" x14ac:dyDescent="0.2">
      <c r="A1698" s="4">
        <v>44245.166666666664</v>
      </c>
      <c r="B1698" s="3">
        <v>56.858143670491899</v>
      </c>
      <c r="C1698" s="3">
        <v>31.556730000000002</v>
      </c>
      <c r="D1698" s="3">
        <v>45.063569999999999</v>
      </c>
      <c r="E1698" s="3">
        <v>82.519289999999998</v>
      </c>
      <c r="F1698" s="3">
        <v>14.571970545110799</v>
      </c>
      <c r="G1698" s="3"/>
      <c r="H1698" s="5">
        <f t="shared" si="52"/>
        <v>44245.166666666664</v>
      </c>
      <c r="I1698" s="7">
        <f t="shared" si="53"/>
        <v>-45.063569999999999</v>
      </c>
    </row>
    <row r="1699" spans="1:9" x14ac:dyDescent="0.2">
      <c r="A1699" s="4">
        <v>44245.208333333336</v>
      </c>
      <c r="B1699" s="3">
        <v>41.451582469567299</v>
      </c>
      <c r="C1699" s="3">
        <v>31.43478</v>
      </c>
      <c r="D1699" s="3">
        <v>55.880719999999997</v>
      </c>
      <c r="E1699" s="3">
        <v>82.512860000000003</v>
      </c>
      <c r="F1699" s="3">
        <v>14.572159094170299</v>
      </c>
      <c r="G1699" s="3"/>
      <c r="H1699" s="5">
        <f t="shared" si="52"/>
        <v>44245.208333333336</v>
      </c>
      <c r="I1699" s="7">
        <f t="shared" si="53"/>
        <v>-55.880719999999997</v>
      </c>
    </row>
    <row r="1700" spans="1:9" x14ac:dyDescent="0.2">
      <c r="A1700" s="4">
        <v>44245.25</v>
      </c>
      <c r="B1700" s="3">
        <v>56.8462795835229</v>
      </c>
      <c r="C1700" s="3">
        <v>31.600280000000001</v>
      </c>
      <c r="D1700" s="3">
        <v>45.074069999999999</v>
      </c>
      <c r="E1700" s="3">
        <v>82.505139999999997</v>
      </c>
      <c r="F1700" s="3">
        <v>14.5613537826887</v>
      </c>
      <c r="G1700" s="3"/>
      <c r="H1700" s="5">
        <f t="shared" si="52"/>
        <v>44245.25</v>
      </c>
      <c r="I1700" s="7">
        <f t="shared" si="53"/>
        <v>-45.074069999999999</v>
      </c>
    </row>
    <row r="1701" spans="1:9" x14ac:dyDescent="0.2">
      <c r="A1701" s="4">
        <v>44245.291666666664</v>
      </c>
      <c r="B1701" s="3">
        <v>57.138240550131002</v>
      </c>
      <c r="C1701" s="3">
        <v>31.476150000000001</v>
      </c>
      <c r="D1701" s="3">
        <v>44.878749999999997</v>
      </c>
      <c r="E1701" s="3">
        <v>82.462069999999997</v>
      </c>
      <c r="F1701" s="3">
        <v>14.552114878777701</v>
      </c>
      <c r="G1701" s="3"/>
      <c r="H1701" s="5">
        <f t="shared" si="52"/>
        <v>44245.291666666664</v>
      </c>
      <c r="I1701" s="7">
        <f t="shared" si="53"/>
        <v>-44.878749999999997</v>
      </c>
    </row>
    <row r="1702" spans="1:9" x14ac:dyDescent="0.2">
      <c r="A1702" s="4">
        <v>44245.333333333336</v>
      </c>
      <c r="B1702" s="3">
        <v>55.787895697964501</v>
      </c>
      <c r="C1702" s="3">
        <v>31.679400000000001</v>
      </c>
      <c r="D1702" s="3">
        <v>45.81709</v>
      </c>
      <c r="E1702" s="3">
        <v>82.456280000000007</v>
      </c>
      <c r="F1702" s="3">
        <v>14.5452836013176</v>
      </c>
      <c r="G1702" s="3"/>
      <c r="H1702" s="5">
        <f t="shared" si="52"/>
        <v>44245.333333333336</v>
      </c>
      <c r="I1702" s="7">
        <f t="shared" si="53"/>
        <v>-45.81709</v>
      </c>
    </row>
    <row r="1703" spans="1:9" x14ac:dyDescent="0.2">
      <c r="A1703" s="4">
        <v>44245.375</v>
      </c>
      <c r="B1703" s="3">
        <v>57.098717766524103</v>
      </c>
      <c r="C1703" s="3">
        <v>31.55818</v>
      </c>
      <c r="D1703" s="3">
        <v>44.90822</v>
      </c>
      <c r="E1703" s="3">
        <v>82.450490000000002</v>
      </c>
      <c r="F1703" s="3">
        <v>14.541396589939</v>
      </c>
      <c r="G1703" s="3"/>
      <c r="H1703" s="5">
        <f t="shared" si="52"/>
        <v>44245.375</v>
      </c>
      <c r="I1703" s="7">
        <f t="shared" si="53"/>
        <v>-44.90822</v>
      </c>
    </row>
    <row r="1704" spans="1:9" x14ac:dyDescent="0.2">
      <c r="A1704" s="4">
        <v>44245.416666666664</v>
      </c>
      <c r="B1704" s="3">
        <v>57.246525725327103</v>
      </c>
      <c r="C1704" s="3">
        <v>31.46744</v>
      </c>
      <c r="D1704" s="3">
        <v>44.802999999999997</v>
      </c>
      <c r="E1704" s="3">
        <v>82.44341</v>
      </c>
      <c r="F1704" s="3">
        <v>14.543949254127901</v>
      </c>
      <c r="G1704" s="3"/>
      <c r="H1704" s="5">
        <f t="shared" si="52"/>
        <v>44245.416666666664</v>
      </c>
      <c r="I1704" s="7">
        <f t="shared" si="53"/>
        <v>-44.802999999999997</v>
      </c>
    </row>
    <row r="1705" spans="1:9" x14ac:dyDescent="0.2">
      <c r="A1705" s="4">
        <v>44245.458333333336</v>
      </c>
      <c r="B1705" s="3">
        <v>56.775385137185097</v>
      </c>
      <c r="C1705" s="3">
        <v>31.628589999999999</v>
      </c>
      <c r="D1705" s="3">
        <v>45.131950000000003</v>
      </c>
      <c r="E1705" s="3">
        <v>82.436989999999994</v>
      </c>
      <c r="F1705" s="3">
        <v>14.5483874089109</v>
      </c>
      <c r="G1705" s="3"/>
      <c r="H1705" s="5">
        <f t="shared" si="52"/>
        <v>44245.458333333336</v>
      </c>
      <c r="I1705" s="7">
        <f t="shared" si="53"/>
        <v>-45.131950000000003</v>
      </c>
    </row>
    <row r="1706" spans="1:9" x14ac:dyDescent="0.2">
      <c r="A1706" s="4">
        <v>44245.5</v>
      </c>
      <c r="B1706" s="3">
        <v>56.980294453441402</v>
      </c>
      <c r="C1706" s="3">
        <v>31.495740000000001</v>
      </c>
      <c r="D1706" s="3">
        <v>44.983789999999999</v>
      </c>
      <c r="E1706" s="3">
        <v>82.429919999999996</v>
      </c>
      <c r="F1706" s="3">
        <v>14.5611362260817</v>
      </c>
      <c r="G1706" s="3"/>
      <c r="H1706" s="5">
        <f t="shared" si="52"/>
        <v>44245.5</v>
      </c>
      <c r="I1706" s="7">
        <f t="shared" si="53"/>
        <v>-44.983789999999999</v>
      </c>
    </row>
    <row r="1707" spans="1:9" x14ac:dyDescent="0.2">
      <c r="A1707" s="4">
        <v>44245.541666666664</v>
      </c>
      <c r="B1707" s="3">
        <v>42.925630008480098</v>
      </c>
      <c r="C1707" s="3">
        <v>31.609729999999999</v>
      </c>
      <c r="D1707" s="3">
        <v>54.86797</v>
      </c>
      <c r="E1707" s="3">
        <v>82.423479999999998</v>
      </c>
      <c r="F1707" s="3">
        <v>14.5702445960286</v>
      </c>
      <c r="G1707" s="3"/>
      <c r="H1707" s="5">
        <f t="shared" si="52"/>
        <v>44245.541666666664</v>
      </c>
      <c r="I1707" s="7">
        <f t="shared" si="53"/>
        <v>-54.86797</v>
      </c>
    </row>
    <row r="1708" spans="1:9" x14ac:dyDescent="0.2">
      <c r="A1708" s="4">
        <v>44245.583333333336</v>
      </c>
      <c r="B1708" s="3">
        <v>56.879957346288201</v>
      </c>
      <c r="C1708" s="3">
        <v>31.545120000000001</v>
      </c>
      <c r="D1708" s="3">
        <v>45.039920000000002</v>
      </c>
      <c r="E1708" s="3">
        <v>82.416409999999999</v>
      </c>
      <c r="F1708" s="3">
        <v>14.5842262339724</v>
      </c>
      <c r="G1708" s="3"/>
      <c r="H1708" s="5">
        <f t="shared" si="52"/>
        <v>44245.583333333336</v>
      </c>
      <c r="I1708" s="7">
        <f t="shared" si="53"/>
        <v>-45.039920000000002</v>
      </c>
    </row>
    <row r="1709" spans="1:9" x14ac:dyDescent="0.2">
      <c r="A1709" s="4">
        <v>44245.625</v>
      </c>
      <c r="B1709" s="3">
        <v>41.812610407014397</v>
      </c>
      <c r="C1709" s="3">
        <v>31.482700000000001</v>
      </c>
      <c r="D1709" s="3">
        <v>55.627029999999998</v>
      </c>
      <c r="E1709" s="3">
        <v>82.409980000000004</v>
      </c>
      <c r="F1709" s="3">
        <v>14.591028503884999</v>
      </c>
      <c r="G1709" s="3"/>
      <c r="H1709" s="5">
        <f t="shared" si="52"/>
        <v>44245.625</v>
      </c>
      <c r="I1709" s="7">
        <f t="shared" si="53"/>
        <v>-55.627029999999998</v>
      </c>
    </row>
    <row r="1710" spans="1:9" x14ac:dyDescent="0.2">
      <c r="A1710" s="4">
        <v>44245.666666666664</v>
      </c>
      <c r="B1710" s="3">
        <v>56.869094019711397</v>
      </c>
      <c r="C1710" s="3">
        <v>31.59956</v>
      </c>
      <c r="D1710" s="3">
        <v>45.047350000000002</v>
      </c>
      <c r="E1710" s="3">
        <v>82.402259999999998</v>
      </c>
      <c r="F1710" s="3">
        <v>14.585966686828501</v>
      </c>
      <c r="G1710" s="3"/>
      <c r="H1710" s="5">
        <f t="shared" si="52"/>
        <v>44245.666666666664</v>
      </c>
      <c r="I1710" s="7">
        <f t="shared" si="53"/>
        <v>-45.047350000000002</v>
      </c>
    </row>
    <row r="1711" spans="1:9" x14ac:dyDescent="0.2">
      <c r="A1711" s="4">
        <v>44245.708333333336</v>
      </c>
      <c r="B1711" s="3">
        <v>41.948844354324301</v>
      </c>
      <c r="C1711" s="3">
        <v>31.476870000000002</v>
      </c>
      <c r="D1711" s="3">
        <v>55.583370000000002</v>
      </c>
      <c r="E1711" s="3">
        <v>82.395840000000007</v>
      </c>
      <c r="F1711" s="3">
        <v>14.5731018394673</v>
      </c>
      <c r="G1711" s="3"/>
      <c r="H1711" s="5">
        <f t="shared" si="52"/>
        <v>44245.708333333336</v>
      </c>
      <c r="I1711" s="7">
        <f t="shared" si="53"/>
        <v>-55.583370000000002</v>
      </c>
    </row>
    <row r="1712" spans="1:9" x14ac:dyDescent="0.2">
      <c r="A1712" s="4">
        <v>44245.75</v>
      </c>
      <c r="B1712" s="3">
        <v>56.886324502986703</v>
      </c>
      <c r="C1712" s="3">
        <v>31.622039999999998</v>
      </c>
      <c r="D1712" s="3">
        <v>45.062559999999998</v>
      </c>
      <c r="E1712" s="3">
        <v>82.390050000000002</v>
      </c>
      <c r="F1712" s="3">
        <v>14.554522505228601</v>
      </c>
      <c r="G1712" s="3"/>
      <c r="H1712" s="5">
        <f t="shared" si="52"/>
        <v>44245.75</v>
      </c>
      <c r="I1712" s="7">
        <f t="shared" si="53"/>
        <v>-45.062559999999998</v>
      </c>
    </row>
    <row r="1713" spans="1:9" x14ac:dyDescent="0.2">
      <c r="A1713" s="4">
        <v>44245.791666666664</v>
      </c>
      <c r="B1713" s="3">
        <v>42.1190461398756</v>
      </c>
      <c r="C1713" s="3">
        <v>31.476870000000002</v>
      </c>
      <c r="D1713" s="3">
        <v>55.441339999999997</v>
      </c>
      <c r="E1713" s="3">
        <v>82.344390000000004</v>
      </c>
      <c r="F1713" s="3">
        <v>14.540656897475101</v>
      </c>
      <c r="G1713" s="3"/>
      <c r="H1713" s="5">
        <f t="shared" si="52"/>
        <v>44245.791666666664</v>
      </c>
      <c r="I1713" s="7">
        <f t="shared" si="53"/>
        <v>-55.441339999999997</v>
      </c>
    </row>
    <row r="1714" spans="1:9" x14ac:dyDescent="0.2">
      <c r="A1714" s="4">
        <v>44245.833333333336</v>
      </c>
      <c r="B1714" s="3">
        <v>56.659978609052999</v>
      </c>
      <c r="C1714" s="3">
        <v>31.64601</v>
      </c>
      <c r="D1714" s="3">
        <v>45.235999999999997</v>
      </c>
      <c r="E1714" s="3">
        <v>82.337969999999999</v>
      </c>
      <c r="F1714" s="3">
        <v>14.5278355614353</v>
      </c>
      <c r="G1714" s="3"/>
      <c r="H1714" s="5">
        <f t="shared" si="52"/>
        <v>44245.833333333336</v>
      </c>
      <c r="I1714" s="7">
        <f t="shared" si="53"/>
        <v>-45.235999999999997</v>
      </c>
    </row>
    <row r="1715" spans="1:9" x14ac:dyDescent="0.2">
      <c r="A1715" s="4">
        <v>44245.875</v>
      </c>
      <c r="B1715" s="3">
        <v>41.728227451041903</v>
      </c>
      <c r="C1715" s="3">
        <v>31.51971</v>
      </c>
      <c r="D1715" s="3">
        <v>55.763289999999998</v>
      </c>
      <c r="E1715" s="3">
        <v>82.331540000000004</v>
      </c>
      <c r="F1715" s="3">
        <v>14.5201630650947</v>
      </c>
      <c r="G1715" s="3"/>
      <c r="H1715" s="5">
        <f t="shared" si="52"/>
        <v>44245.875</v>
      </c>
      <c r="I1715" s="7">
        <f t="shared" si="53"/>
        <v>-55.763289999999998</v>
      </c>
    </row>
    <row r="1716" spans="1:9" x14ac:dyDescent="0.2">
      <c r="A1716" s="4">
        <v>44245.916666666664</v>
      </c>
      <c r="B1716" s="3">
        <v>56.769177521998401</v>
      </c>
      <c r="C1716" s="3">
        <v>31.64601</v>
      </c>
      <c r="D1716" s="3">
        <v>45.153359999999999</v>
      </c>
      <c r="E1716" s="3">
        <v>82.325100000000006</v>
      </c>
      <c r="F1716" s="3">
        <v>14.5223531349386</v>
      </c>
      <c r="G1716" s="3"/>
      <c r="H1716" s="5">
        <f t="shared" si="52"/>
        <v>44245.916666666664</v>
      </c>
      <c r="I1716" s="7">
        <f t="shared" si="53"/>
        <v>-45.153359999999999</v>
      </c>
    </row>
    <row r="1717" spans="1:9" x14ac:dyDescent="0.2">
      <c r="A1717" s="4">
        <v>44245.958333333336</v>
      </c>
      <c r="B1717" s="3">
        <v>57.079442251143</v>
      </c>
      <c r="C1717" s="3">
        <v>31.532779999999999</v>
      </c>
      <c r="D1717" s="3">
        <v>44.93665</v>
      </c>
      <c r="E1717" s="3">
        <v>82.319310000000002</v>
      </c>
      <c r="F1717" s="3">
        <v>14.533535544538999</v>
      </c>
      <c r="G1717" s="3"/>
      <c r="H1717" s="5">
        <f t="shared" si="52"/>
        <v>44245.958333333336</v>
      </c>
      <c r="I1717" s="7">
        <f t="shared" si="53"/>
        <v>-44.93665</v>
      </c>
    </row>
    <row r="1718" spans="1:9" x14ac:dyDescent="0.2">
      <c r="A1718" s="4">
        <v>44246</v>
      </c>
      <c r="B1718" s="3">
        <v>56.686999139643703</v>
      </c>
      <c r="C1718" s="3">
        <v>31.64601</v>
      </c>
      <c r="D1718" s="3">
        <v>45.198819999999998</v>
      </c>
      <c r="E1718" s="3">
        <v>82.312889999999996</v>
      </c>
      <c r="F1718" s="3">
        <v>14.542846967319001</v>
      </c>
      <c r="G1718" s="3"/>
      <c r="H1718" s="5">
        <f t="shared" si="52"/>
        <v>44246</v>
      </c>
      <c r="I1718" s="7">
        <f t="shared" si="53"/>
        <v>-45.198819999999998</v>
      </c>
    </row>
    <row r="1719" spans="1:9" x14ac:dyDescent="0.2">
      <c r="A1719" s="4">
        <v>44246.041666666664</v>
      </c>
      <c r="B1719" s="3">
        <v>57.099529977857003</v>
      </c>
      <c r="C1719" s="3">
        <v>31.51755</v>
      </c>
      <c r="D1719" s="3">
        <v>44.905610000000003</v>
      </c>
      <c r="E1719" s="3">
        <v>82.305819999999997</v>
      </c>
      <c r="F1719" s="3">
        <v>14.550809539135599</v>
      </c>
      <c r="G1719" s="3"/>
      <c r="H1719" s="5">
        <f t="shared" si="52"/>
        <v>44246.041666666664</v>
      </c>
      <c r="I1719" s="7">
        <f t="shared" si="53"/>
        <v>-44.905610000000003</v>
      </c>
    </row>
    <row r="1720" spans="1:9" x14ac:dyDescent="0.2">
      <c r="A1720" s="4">
        <v>44246.083333333336</v>
      </c>
      <c r="B1720" s="3">
        <v>42.446671886259601</v>
      </c>
      <c r="C1720" s="3">
        <v>31.586469999999998</v>
      </c>
      <c r="D1720" s="3">
        <v>55.190170000000002</v>
      </c>
      <c r="E1720" s="3">
        <v>82.298100000000005</v>
      </c>
      <c r="F1720" s="3">
        <v>14.563616371401601</v>
      </c>
      <c r="G1720" s="3"/>
      <c r="H1720" s="5">
        <f t="shared" si="52"/>
        <v>44246.083333333336</v>
      </c>
      <c r="I1720" s="7">
        <f t="shared" si="53"/>
        <v>-55.190170000000002</v>
      </c>
    </row>
    <row r="1721" spans="1:9" x14ac:dyDescent="0.2">
      <c r="A1721" s="4">
        <v>44246.125</v>
      </c>
      <c r="B1721" s="3">
        <v>56.831703290853198</v>
      </c>
      <c r="C1721" s="3">
        <v>31.567609999999998</v>
      </c>
      <c r="D1721" s="3">
        <v>45.084809999999997</v>
      </c>
      <c r="E1721" s="3">
        <v>82.291020000000003</v>
      </c>
      <c r="F1721" s="3">
        <v>14.5730003130507</v>
      </c>
      <c r="G1721" s="3"/>
      <c r="H1721" s="5">
        <f t="shared" si="52"/>
        <v>44246.125</v>
      </c>
      <c r="I1721" s="7">
        <f t="shared" si="53"/>
        <v>-45.084809999999997</v>
      </c>
    </row>
    <row r="1722" spans="1:9" x14ac:dyDescent="0.2">
      <c r="A1722" s="4">
        <v>44246.166666666664</v>
      </c>
      <c r="B1722" s="3">
        <v>57.0318263617553</v>
      </c>
      <c r="C1722" s="3">
        <v>31.46527</v>
      </c>
      <c r="D1722" s="3">
        <v>44.932980000000001</v>
      </c>
      <c r="E1722" s="3">
        <v>82.283950000000004</v>
      </c>
      <c r="F1722" s="3">
        <v>14.5807018169389</v>
      </c>
      <c r="G1722" s="3"/>
      <c r="H1722" s="5">
        <f t="shared" si="52"/>
        <v>44246.166666666664</v>
      </c>
      <c r="I1722" s="7">
        <f t="shared" si="53"/>
        <v>-44.932980000000001</v>
      </c>
    </row>
    <row r="1723" spans="1:9" x14ac:dyDescent="0.2">
      <c r="A1723" s="4">
        <v>44246.208333333336</v>
      </c>
      <c r="B1723" s="3">
        <v>56.655888544841197</v>
      </c>
      <c r="C1723" s="3">
        <v>31.647449999999999</v>
      </c>
      <c r="D1723" s="3">
        <v>45.20252</v>
      </c>
      <c r="E1723" s="3">
        <v>82.277519999999996</v>
      </c>
      <c r="F1723" s="3">
        <v>14.578540754642599</v>
      </c>
      <c r="G1723" s="3"/>
      <c r="H1723" s="5">
        <f t="shared" si="52"/>
        <v>44246.208333333336</v>
      </c>
      <c r="I1723" s="7">
        <f t="shared" si="53"/>
        <v>-45.20252</v>
      </c>
    </row>
    <row r="1724" spans="1:9" x14ac:dyDescent="0.2">
      <c r="A1724" s="4">
        <v>44246.25</v>
      </c>
      <c r="B1724" s="3">
        <v>57.0713346415884</v>
      </c>
      <c r="C1724" s="3">
        <v>31.491389999999999</v>
      </c>
      <c r="D1724" s="3">
        <v>44.90408</v>
      </c>
      <c r="E1724" s="3">
        <v>82.271090000000001</v>
      </c>
      <c r="F1724" s="3">
        <v>14.5724346658725</v>
      </c>
      <c r="G1724" s="3"/>
      <c r="H1724" s="5">
        <f t="shared" si="52"/>
        <v>44246.25</v>
      </c>
      <c r="I1724" s="7">
        <f t="shared" si="53"/>
        <v>-44.90408</v>
      </c>
    </row>
    <row r="1725" spans="1:9" x14ac:dyDescent="0.2">
      <c r="A1725" s="4">
        <v>44246.291666666664</v>
      </c>
      <c r="B1725" s="3">
        <v>42.307667718153702</v>
      </c>
      <c r="C1725" s="3">
        <v>31.56616</v>
      </c>
      <c r="D1725" s="3">
        <v>55.330820000000003</v>
      </c>
      <c r="E1725" s="3">
        <v>82.227360000000004</v>
      </c>
      <c r="F1725" s="3">
        <v>14.5616583619385</v>
      </c>
      <c r="G1725" s="3"/>
      <c r="H1725" s="5">
        <f t="shared" si="52"/>
        <v>44246.291666666664</v>
      </c>
      <c r="I1725" s="7">
        <f t="shared" si="53"/>
        <v>-55.330820000000003</v>
      </c>
    </row>
    <row r="1726" spans="1:9" x14ac:dyDescent="0.2">
      <c r="A1726" s="4">
        <v>44246.333333333336</v>
      </c>
      <c r="B1726" s="3">
        <v>57.029520261720997</v>
      </c>
      <c r="C1726" s="3">
        <v>31.553820000000002</v>
      </c>
      <c r="D1726" s="3">
        <v>44.954479999999997</v>
      </c>
      <c r="E1726" s="3">
        <v>82.221580000000003</v>
      </c>
      <c r="F1726" s="3">
        <v>14.556509522239301</v>
      </c>
      <c r="G1726" s="3"/>
      <c r="H1726" s="5">
        <f t="shared" si="52"/>
        <v>44246.333333333336</v>
      </c>
      <c r="I1726" s="7">
        <f t="shared" si="53"/>
        <v>-44.954479999999997</v>
      </c>
    </row>
    <row r="1727" spans="1:9" x14ac:dyDescent="0.2">
      <c r="A1727" s="4">
        <v>44246.375</v>
      </c>
      <c r="B1727" s="3">
        <v>57.214718949382103</v>
      </c>
      <c r="C1727" s="3">
        <v>31.440570000000001</v>
      </c>
      <c r="D1727" s="3">
        <v>44.823659999999997</v>
      </c>
      <c r="E1727" s="3">
        <v>82.215149999999994</v>
      </c>
      <c r="F1727" s="3">
        <v>14.549895801386199</v>
      </c>
      <c r="G1727" s="3"/>
      <c r="H1727" s="5">
        <f t="shared" si="52"/>
        <v>44246.375</v>
      </c>
      <c r="I1727" s="7">
        <f t="shared" si="53"/>
        <v>-44.823659999999997</v>
      </c>
    </row>
    <row r="1728" spans="1:9" x14ac:dyDescent="0.2">
      <c r="A1728" s="4">
        <v>44246.416666666664</v>
      </c>
      <c r="B1728" s="3">
        <v>56.739821883825797</v>
      </c>
      <c r="C1728" s="3">
        <v>31.661989999999999</v>
      </c>
      <c r="D1728" s="3">
        <v>45.159460000000003</v>
      </c>
      <c r="E1728" s="3">
        <v>82.208079999999995</v>
      </c>
      <c r="F1728" s="3">
        <v>14.5562629580847</v>
      </c>
      <c r="G1728" s="3"/>
      <c r="H1728" s="5">
        <f t="shared" si="52"/>
        <v>44246.416666666664</v>
      </c>
      <c r="I1728" s="7">
        <f t="shared" si="53"/>
        <v>-45.159460000000003</v>
      </c>
    </row>
    <row r="1729" spans="1:9" x14ac:dyDescent="0.2">
      <c r="A1729" s="4">
        <v>44246.458333333336</v>
      </c>
      <c r="B1729" s="3">
        <v>57.109102468565403</v>
      </c>
      <c r="C1729" s="3">
        <v>31.501570000000001</v>
      </c>
      <c r="D1729" s="3">
        <v>44.890680000000003</v>
      </c>
      <c r="E1729" s="3">
        <v>82.201639999999998</v>
      </c>
      <c r="F1729" s="3">
        <v>14.5642545374489</v>
      </c>
      <c r="G1729" s="3"/>
      <c r="H1729" s="5">
        <f t="shared" si="52"/>
        <v>44246.458333333336</v>
      </c>
      <c r="I1729" s="7">
        <f t="shared" si="53"/>
        <v>-44.890680000000003</v>
      </c>
    </row>
    <row r="1730" spans="1:9" x14ac:dyDescent="0.2">
      <c r="A1730" s="4">
        <v>44246.5</v>
      </c>
      <c r="B1730" s="3">
        <v>41.995517498414998</v>
      </c>
      <c r="C1730" s="3">
        <v>31.539290000000001</v>
      </c>
      <c r="D1730" s="3">
        <v>55.496879999999997</v>
      </c>
      <c r="E1730" s="3">
        <v>82.195210000000003</v>
      </c>
      <c r="F1730" s="3">
        <v>14.5778010621787</v>
      </c>
      <c r="G1730" s="3"/>
      <c r="H1730" s="5">
        <f t="shared" si="52"/>
        <v>44246.5</v>
      </c>
      <c r="I1730" s="7">
        <f t="shared" si="53"/>
        <v>-55.496879999999997</v>
      </c>
    </row>
    <row r="1731" spans="1:9" x14ac:dyDescent="0.2">
      <c r="A1731" s="4">
        <v>44246.541666666664</v>
      </c>
      <c r="B1731" s="3">
        <v>56.888804648306603</v>
      </c>
      <c r="C1731" s="3">
        <v>31.560359999999999</v>
      </c>
      <c r="D1731" s="3">
        <v>45.030769999999997</v>
      </c>
      <c r="E1731" s="3">
        <v>82.188140000000004</v>
      </c>
      <c r="F1731" s="3">
        <v>14.585546077388299</v>
      </c>
      <c r="G1731" s="3"/>
      <c r="H1731" s="5">
        <f t="shared" si="52"/>
        <v>44246.541666666664</v>
      </c>
      <c r="I1731" s="7">
        <f t="shared" si="53"/>
        <v>-45.030769999999997</v>
      </c>
    </row>
    <row r="1732" spans="1:9" x14ac:dyDescent="0.2">
      <c r="A1732" s="4">
        <v>44246.583333333336</v>
      </c>
      <c r="B1732" s="3">
        <v>42.292685319817501</v>
      </c>
      <c r="C1732" s="3">
        <v>31.424610000000001</v>
      </c>
      <c r="D1732" s="3">
        <v>55.323230000000002</v>
      </c>
      <c r="E1732" s="3">
        <v>82.181709999999995</v>
      </c>
      <c r="F1732" s="3">
        <v>14.596960547369401</v>
      </c>
      <c r="G1732" s="3"/>
      <c r="H1732" s="5">
        <f t="shared" si="52"/>
        <v>44246.583333333336</v>
      </c>
      <c r="I1732" s="7">
        <f t="shared" si="53"/>
        <v>-55.323230000000002</v>
      </c>
    </row>
    <row r="1733" spans="1:9" x14ac:dyDescent="0.2">
      <c r="A1733" s="4">
        <v>44246.625</v>
      </c>
      <c r="B1733" s="3">
        <v>56.8470917948558</v>
      </c>
      <c r="C1733" s="3">
        <v>31.624949999999998</v>
      </c>
      <c r="D1733" s="3">
        <v>45.054789999999997</v>
      </c>
      <c r="E1733" s="3">
        <v>82.174639999999997</v>
      </c>
      <c r="F1733" s="3">
        <v>14.600818551200399</v>
      </c>
      <c r="G1733" s="3"/>
      <c r="H1733" s="5">
        <f t="shared" si="52"/>
        <v>44246.625</v>
      </c>
      <c r="I1733" s="7">
        <f t="shared" si="53"/>
        <v>-45.054789999999997</v>
      </c>
    </row>
    <row r="1734" spans="1:9" x14ac:dyDescent="0.2">
      <c r="A1734" s="4">
        <v>44246.666666666664</v>
      </c>
      <c r="B1734" s="3">
        <v>57.13293216892</v>
      </c>
      <c r="C1734" s="3">
        <v>31.488510000000002</v>
      </c>
      <c r="D1734" s="3">
        <v>44.8581</v>
      </c>
      <c r="E1734" s="3">
        <v>82.167559999999995</v>
      </c>
      <c r="F1734" s="3">
        <v>14.594059792609301</v>
      </c>
      <c r="G1734" s="3"/>
      <c r="H1734" s="5">
        <f t="shared" si="52"/>
        <v>44246.666666666664</v>
      </c>
      <c r="I1734" s="7">
        <f t="shared" si="53"/>
        <v>-44.8581</v>
      </c>
    </row>
    <row r="1735" spans="1:9" x14ac:dyDescent="0.2">
      <c r="A1735" s="4">
        <v>44246.708333333336</v>
      </c>
      <c r="B1735" s="3">
        <v>56.747784455642403</v>
      </c>
      <c r="C1735" s="3">
        <v>31.661239999999999</v>
      </c>
      <c r="D1735" s="3">
        <v>45.128480000000003</v>
      </c>
      <c r="E1735" s="3">
        <v>82.160489999999996</v>
      </c>
      <c r="F1735" s="3">
        <v>14.583152954711201</v>
      </c>
      <c r="G1735" s="3"/>
      <c r="H1735" s="5">
        <f t="shared" si="52"/>
        <v>44246.708333333336</v>
      </c>
      <c r="I1735" s="7">
        <f t="shared" si="53"/>
        <v>-45.128480000000003</v>
      </c>
    </row>
    <row r="1736" spans="1:9" x14ac:dyDescent="0.2">
      <c r="A1736" s="4">
        <v>44246.75</v>
      </c>
      <c r="B1736" s="3">
        <v>44.790322190940898</v>
      </c>
      <c r="C1736" s="3">
        <v>31.515350000000002</v>
      </c>
      <c r="D1736" s="3">
        <v>53.617289999999997</v>
      </c>
      <c r="E1736" s="3">
        <v>82.154060000000001</v>
      </c>
      <c r="F1736" s="3">
        <v>14.5640514846157</v>
      </c>
      <c r="G1736" s="3"/>
      <c r="H1736" s="5">
        <f t="shared" si="52"/>
        <v>44246.75</v>
      </c>
      <c r="I1736" s="7">
        <f t="shared" si="53"/>
        <v>-53.617289999999997</v>
      </c>
    </row>
    <row r="1737" spans="1:9" x14ac:dyDescent="0.2">
      <c r="A1737" s="4">
        <v>44246.791666666664</v>
      </c>
      <c r="B1737" s="3">
        <v>56.582397922993003</v>
      </c>
      <c r="C1737" s="3">
        <v>31.672149999999998</v>
      </c>
      <c r="D1737" s="3">
        <v>45.271419999999999</v>
      </c>
      <c r="E1737" s="3">
        <v>82.107770000000002</v>
      </c>
      <c r="F1737" s="3">
        <v>14.5483584013633</v>
      </c>
      <c r="G1737" s="3"/>
      <c r="H1737" s="5">
        <f t="shared" si="52"/>
        <v>44246.791666666664</v>
      </c>
      <c r="I1737" s="7">
        <f t="shared" si="53"/>
        <v>-45.271419999999999</v>
      </c>
    </row>
    <row r="1738" spans="1:9" x14ac:dyDescent="0.2">
      <c r="A1738" s="4">
        <v>44246.833333333336</v>
      </c>
      <c r="B1738" s="3">
        <v>41.698233646821997</v>
      </c>
      <c r="C1738" s="3">
        <v>31.569790000000001</v>
      </c>
      <c r="D1738" s="3">
        <v>55.769950000000001</v>
      </c>
      <c r="E1738" s="3">
        <v>82.101979999999998</v>
      </c>
      <c r="F1738" s="3">
        <v>14.5330134086822</v>
      </c>
      <c r="G1738" s="3"/>
      <c r="H1738" s="5">
        <f t="shared" si="52"/>
        <v>44246.833333333336</v>
      </c>
      <c r="I1738" s="7">
        <f t="shared" si="53"/>
        <v>-55.769950000000001</v>
      </c>
    </row>
    <row r="1739" spans="1:9" x14ac:dyDescent="0.2">
      <c r="A1739" s="4">
        <v>44246.875</v>
      </c>
      <c r="B1739" s="3">
        <v>56.798446137528202</v>
      </c>
      <c r="C1739" s="3">
        <v>31.64818</v>
      </c>
      <c r="D1739" s="3">
        <v>45.142560000000003</v>
      </c>
      <c r="E1739" s="3">
        <v>82.095550000000003</v>
      </c>
      <c r="F1739" s="3">
        <v>14.526863808590701</v>
      </c>
      <c r="G1739" s="3"/>
      <c r="H1739" s="5">
        <f t="shared" ref="H1739:H1802" si="54">A1739</f>
        <v>44246.875</v>
      </c>
      <c r="I1739" s="7">
        <f t="shared" ref="I1739:I1802" si="55">D1739*-1</f>
        <v>-45.142560000000003</v>
      </c>
    </row>
    <row r="1740" spans="1:9" x14ac:dyDescent="0.2">
      <c r="A1740" s="4">
        <v>44246.916666666664</v>
      </c>
      <c r="B1740" s="3">
        <v>42.054243278534003</v>
      </c>
      <c r="C1740" s="3">
        <v>31.672149999999998</v>
      </c>
      <c r="D1740" s="3">
        <v>55.495440000000002</v>
      </c>
      <c r="E1740" s="3">
        <v>82.089119999999994</v>
      </c>
      <c r="F1740" s="3">
        <v>14.528589757672901</v>
      </c>
      <c r="G1740" s="3"/>
      <c r="H1740" s="5">
        <f t="shared" si="54"/>
        <v>44246.916666666664</v>
      </c>
      <c r="I1740" s="7">
        <f t="shared" si="55"/>
        <v>-55.495440000000002</v>
      </c>
    </row>
    <row r="1741" spans="1:9" x14ac:dyDescent="0.2">
      <c r="A1741" s="4">
        <v>44246.958333333336</v>
      </c>
      <c r="B1741" s="3">
        <v>56.912866409042003</v>
      </c>
      <c r="C1741" s="3">
        <v>31.62425</v>
      </c>
      <c r="D1741" s="3">
        <v>45.042270000000002</v>
      </c>
      <c r="E1741" s="3">
        <v>82.082689999999999</v>
      </c>
      <c r="F1741" s="3">
        <v>14.533753101146001</v>
      </c>
      <c r="G1741" s="3"/>
      <c r="H1741" s="5">
        <f t="shared" si="54"/>
        <v>44246.958333333336</v>
      </c>
      <c r="I1741" s="7">
        <f t="shared" si="55"/>
        <v>-45.042270000000002</v>
      </c>
    </row>
    <row r="1742" spans="1:9" x14ac:dyDescent="0.2">
      <c r="A1742" s="4">
        <v>44247</v>
      </c>
      <c r="B1742" s="3">
        <v>42.763796900411897</v>
      </c>
      <c r="C1742" s="3">
        <v>31.47908</v>
      </c>
      <c r="D1742" s="3">
        <v>55.021819999999998</v>
      </c>
      <c r="E1742" s="3">
        <v>82.076260000000005</v>
      </c>
      <c r="F1742" s="3">
        <v>14.5388004144286</v>
      </c>
      <c r="G1742" s="3"/>
      <c r="H1742" s="5">
        <f t="shared" si="54"/>
        <v>44247</v>
      </c>
      <c r="I1742" s="7">
        <f t="shared" si="55"/>
        <v>-55.021819999999998</v>
      </c>
    </row>
    <row r="1743" spans="1:9" x14ac:dyDescent="0.2">
      <c r="A1743" s="4">
        <v>44247.041666666664</v>
      </c>
      <c r="B1743" s="3">
        <v>56.864090217750203</v>
      </c>
      <c r="C1743" s="3">
        <v>31.631499999999999</v>
      </c>
      <c r="D1743" s="3">
        <v>45.066029999999998</v>
      </c>
      <c r="E1743" s="3">
        <v>82.069180000000003</v>
      </c>
      <c r="F1743" s="3">
        <v>14.5586270732142</v>
      </c>
      <c r="G1743" s="3"/>
      <c r="H1743" s="5">
        <f t="shared" si="54"/>
        <v>44247.041666666664</v>
      </c>
      <c r="I1743" s="7">
        <f t="shared" si="55"/>
        <v>-45.066029999999998</v>
      </c>
    </row>
    <row r="1744" spans="1:9" x14ac:dyDescent="0.2">
      <c r="A1744" s="4">
        <v>44247.083333333336</v>
      </c>
      <c r="B1744" s="3">
        <v>56.928632011163302</v>
      </c>
      <c r="C1744" s="3">
        <v>31.510999999999999</v>
      </c>
      <c r="D1744" s="3">
        <v>45.01155</v>
      </c>
      <c r="E1744" s="3">
        <v>82.06147</v>
      </c>
      <c r="F1744" s="3">
        <v>14.574784277228201</v>
      </c>
      <c r="G1744" s="3"/>
      <c r="H1744" s="5">
        <f t="shared" si="54"/>
        <v>44247.083333333336</v>
      </c>
      <c r="I1744" s="7">
        <f t="shared" si="55"/>
        <v>-45.01155</v>
      </c>
    </row>
    <row r="1745" spans="1:9" x14ac:dyDescent="0.2">
      <c r="A1745" s="4">
        <v>44247.125</v>
      </c>
      <c r="B1745" s="3">
        <v>55.359338189701397</v>
      </c>
      <c r="C1745" s="3">
        <v>31.68591</v>
      </c>
      <c r="D1745" s="3">
        <v>46.106830000000002</v>
      </c>
      <c r="E1745" s="3">
        <v>82.053759999999997</v>
      </c>
      <c r="F1745" s="3">
        <v>14.586851417030401</v>
      </c>
      <c r="G1745" s="3"/>
      <c r="H1745" s="5">
        <f t="shared" si="54"/>
        <v>44247.125</v>
      </c>
      <c r="I1745" s="7">
        <f t="shared" si="55"/>
        <v>-46.106830000000002</v>
      </c>
    </row>
    <row r="1746" spans="1:9" x14ac:dyDescent="0.2">
      <c r="A1746" s="4">
        <v>44247.166666666664</v>
      </c>
      <c r="B1746" s="3">
        <v>56.966820447580602</v>
      </c>
      <c r="C1746" s="3">
        <v>31.540759999999999</v>
      </c>
      <c r="D1746" s="3">
        <v>44.97627</v>
      </c>
      <c r="E1746" s="3">
        <v>82.046679999999995</v>
      </c>
      <c r="F1746" s="3">
        <v>14.5897231642429</v>
      </c>
      <c r="G1746" s="3"/>
      <c r="H1746" s="5">
        <f t="shared" si="54"/>
        <v>44247.166666666664</v>
      </c>
      <c r="I1746" s="7">
        <f t="shared" si="55"/>
        <v>-44.97627</v>
      </c>
    </row>
    <row r="1747" spans="1:9" x14ac:dyDescent="0.2">
      <c r="A1747" s="4">
        <v>44247.208333333336</v>
      </c>
      <c r="B1747" s="3">
        <v>57.138719174666498</v>
      </c>
      <c r="C1747" s="3">
        <v>31.455089999999998</v>
      </c>
      <c r="D1747" s="3">
        <v>44.8538</v>
      </c>
      <c r="E1747" s="3">
        <v>82.039609999999996</v>
      </c>
      <c r="F1747" s="3">
        <v>14.5859956943761</v>
      </c>
      <c r="G1747" s="3"/>
      <c r="H1747" s="5">
        <f t="shared" si="54"/>
        <v>44247.208333333336</v>
      </c>
      <c r="I1747" s="7">
        <f t="shared" si="55"/>
        <v>-44.8538</v>
      </c>
    </row>
    <row r="1748" spans="1:9" x14ac:dyDescent="0.2">
      <c r="A1748" s="4">
        <v>44247.25</v>
      </c>
      <c r="B1748" s="3">
        <v>56.7655370747744</v>
      </c>
      <c r="C1748" s="3">
        <v>31.62567</v>
      </c>
      <c r="D1748" s="3">
        <v>45.120899999999999</v>
      </c>
      <c r="E1748" s="3">
        <v>82.033180000000002</v>
      </c>
      <c r="F1748" s="3">
        <v>14.5814270056289</v>
      </c>
      <c r="G1748" s="3"/>
      <c r="H1748" s="5">
        <f t="shared" si="54"/>
        <v>44247.25</v>
      </c>
      <c r="I1748" s="7">
        <f t="shared" si="55"/>
        <v>-45.120899999999999</v>
      </c>
    </row>
    <row r="1749" spans="1:9" x14ac:dyDescent="0.2">
      <c r="A1749" s="4">
        <v>44247.291666666664</v>
      </c>
      <c r="B1749" s="3">
        <v>57.128682563196399</v>
      </c>
      <c r="C1749" s="3">
        <v>31.48413</v>
      </c>
      <c r="D1749" s="3">
        <v>44.855130000000003</v>
      </c>
      <c r="E1749" s="3">
        <v>81.987530000000007</v>
      </c>
      <c r="F1749" s="3">
        <v>14.5710423035876</v>
      </c>
      <c r="G1749" s="3"/>
      <c r="H1749" s="5">
        <f t="shared" si="54"/>
        <v>44247.291666666664</v>
      </c>
      <c r="I1749" s="7">
        <f t="shared" si="55"/>
        <v>-44.855130000000003</v>
      </c>
    </row>
    <row r="1750" spans="1:9" x14ac:dyDescent="0.2">
      <c r="A1750" s="4">
        <v>44247.333333333336</v>
      </c>
      <c r="B1750" s="3">
        <v>42.068863082525098</v>
      </c>
      <c r="C1750" s="3">
        <v>31.36581</v>
      </c>
      <c r="D1750" s="3">
        <v>55.446579999999997</v>
      </c>
      <c r="E1750" s="3">
        <v>81.981089999999995</v>
      </c>
      <c r="F1750" s="3">
        <v>14.5612667600459</v>
      </c>
      <c r="G1750" s="3"/>
      <c r="H1750" s="5">
        <f t="shared" si="54"/>
        <v>44247.333333333336</v>
      </c>
      <c r="I1750" s="7">
        <f t="shared" si="55"/>
        <v>-55.446579999999997</v>
      </c>
    </row>
    <row r="1751" spans="1:9" x14ac:dyDescent="0.2">
      <c r="A1751" s="4">
        <v>44247.375</v>
      </c>
      <c r="B1751" s="3">
        <v>57.000483706571998</v>
      </c>
      <c r="C1751" s="3">
        <v>31.570530000000002</v>
      </c>
      <c r="D1751" s="3">
        <v>44.972180000000002</v>
      </c>
      <c r="E1751" s="3">
        <v>81.97466</v>
      </c>
      <c r="F1751" s="3">
        <v>14.5567705901677</v>
      </c>
      <c r="G1751" s="3"/>
      <c r="H1751" s="5">
        <f t="shared" si="54"/>
        <v>44247.375</v>
      </c>
      <c r="I1751" s="7">
        <f t="shared" si="55"/>
        <v>-44.972180000000002</v>
      </c>
    </row>
    <row r="1752" spans="1:9" x14ac:dyDescent="0.2">
      <c r="A1752" s="4">
        <v>44247.416666666664</v>
      </c>
      <c r="B1752" s="3">
        <v>57.134629110454703</v>
      </c>
      <c r="C1752" s="3">
        <v>31.468900000000001</v>
      </c>
      <c r="D1752" s="3">
        <v>44.879249999999999</v>
      </c>
      <c r="E1752" s="3">
        <v>81.968239999999994</v>
      </c>
      <c r="F1752" s="3">
        <v>14.559149209071</v>
      </c>
      <c r="G1752" s="3"/>
      <c r="H1752" s="5">
        <f t="shared" si="54"/>
        <v>44247.416666666664</v>
      </c>
      <c r="I1752" s="7">
        <f t="shared" si="55"/>
        <v>-44.879249999999999</v>
      </c>
    </row>
    <row r="1753" spans="1:9" x14ac:dyDescent="0.2">
      <c r="A1753" s="4">
        <v>44247.458333333336</v>
      </c>
      <c r="B1753" s="3">
        <v>42.915491870593399</v>
      </c>
      <c r="C1753" s="3">
        <v>31.578510000000001</v>
      </c>
      <c r="D1753" s="3">
        <v>54.889659999999999</v>
      </c>
      <c r="E1753" s="3">
        <v>81.962450000000004</v>
      </c>
      <c r="F1753" s="3">
        <v>14.5582644788692</v>
      </c>
      <c r="G1753" s="3"/>
      <c r="H1753" s="5">
        <f t="shared" si="54"/>
        <v>44247.458333333336</v>
      </c>
      <c r="I1753" s="7">
        <f t="shared" si="55"/>
        <v>-54.889659999999999</v>
      </c>
    </row>
    <row r="1754" spans="1:9" x14ac:dyDescent="0.2">
      <c r="A1754" s="4">
        <v>44247.5</v>
      </c>
      <c r="B1754" s="3">
        <v>56.952693771898701</v>
      </c>
      <c r="C1754" s="3">
        <v>31.542950000000001</v>
      </c>
      <c r="D1754" s="3">
        <v>45.003799999999998</v>
      </c>
      <c r="E1754" s="3">
        <v>81.956019999999995</v>
      </c>
      <c r="F1754" s="3">
        <v>14.5621514902478</v>
      </c>
      <c r="G1754" s="3"/>
      <c r="H1754" s="5">
        <f t="shared" si="54"/>
        <v>44247.5</v>
      </c>
      <c r="I1754" s="7">
        <f t="shared" si="55"/>
        <v>-45.003799999999998</v>
      </c>
    </row>
    <row r="1755" spans="1:9" x14ac:dyDescent="0.2">
      <c r="A1755" s="4">
        <v>44247.541666666664</v>
      </c>
      <c r="B1755" s="3">
        <v>49.6119567532456</v>
      </c>
      <c r="C1755" s="3">
        <v>31.426069999999999</v>
      </c>
      <c r="D1755" s="3">
        <v>50.351080000000003</v>
      </c>
      <c r="E1755" s="3">
        <v>81.948939999999993</v>
      </c>
      <c r="F1755" s="3">
        <v>14.5647331619843</v>
      </c>
      <c r="G1755" s="3"/>
      <c r="H1755" s="5">
        <f t="shared" si="54"/>
        <v>44247.541666666664</v>
      </c>
      <c r="I1755" s="7">
        <f t="shared" si="55"/>
        <v>-50.351080000000003</v>
      </c>
    </row>
    <row r="1756" spans="1:9" x14ac:dyDescent="0.2">
      <c r="A1756" s="4">
        <v>44247.583333333336</v>
      </c>
      <c r="B1756" s="3">
        <v>56.829237649307103</v>
      </c>
      <c r="C1756" s="3">
        <v>31.647449999999999</v>
      </c>
      <c r="D1756" s="3">
        <v>45.077539999999999</v>
      </c>
      <c r="E1756" s="3">
        <v>81.941869999999994</v>
      </c>
      <c r="F1756" s="3">
        <v>14.5779460999167</v>
      </c>
      <c r="G1756" s="3"/>
      <c r="H1756" s="5">
        <f t="shared" si="54"/>
        <v>44247.583333333336</v>
      </c>
      <c r="I1756" s="7">
        <f t="shared" si="55"/>
        <v>-45.077539999999999</v>
      </c>
    </row>
    <row r="1757" spans="1:9" x14ac:dyDescent="0.2">
      <c r="A1757" s="4">
        <v>44247.625</v>
      </c>
      <c r="B1757" s="3">
        <v>57.132613085896402</v>
      </c>
      <c r="C1757" s="3">
        <v>31.485600000000002</v>
      </c>
      <c r="D1757" s="3">
        <v>44.863250000000001</v>
      </c>
      <c r="E1757" s="3">
        <v>81.93544</v>
      </c>
      <c r="F1757" s="3">
        <v>14.5811224263791</v>
      </c>
      <c r="G1757" s="3"/>
      <c r="H1757" s="5">
        <f t="shared" si="54"/>
        <v>44247.625</v>
      </c>
      <c r="I1757" s="7">
        <f t="shared" si="55"/>
        <v>-44.863250000000001</v>
      </c>
    </row>
    <row r="1758" spans="1:9" x14ac:dyDescent="0.2">
      <c r="A1758" s="4">
        <v>44247.666666666664</v>
      </c>
      <c r="B1758" s="3">
        <v>56.750801240592899</v>
      </c>
      <c r="C1758" s="3">
        <v>31.654720000000001</v>
      </c>
      <c r="D1758" s="3">
        <v>45.124020000000002</v>
      </c>
      <c r="E1758" s="3">
        <v>81.928370000000001</v>
      </c>
      <c r="F1758" s="3">
        <v>14.5836895943418</v>
      </c>
      <c r="G1758" s="3"/>
      <c r="H1758" s="5">
        <f t="shared" si="54"/>
        <v>44247.666666666664</v>
      </c>
      <c r="I1758" s="7">
        <f t="shared" si="55"/>
        <v>-45.124020000000002</v>
      </c>
    </row>
    <row r="1759" spans="1:9" x14ac:dyDescent="0.2">
      <c r="A1759" s="4">
        <v>44247.708333333336</v>
      </c>
      <c r="B1759" s="3">
        <v>42.211725254462003</v>
      </c>
      <c r="C1759" s="3">
        <v>31.51971</v>
      </c>
      <c r="D1759" s="3">
        <v>55.387300000000003</v>
      </c>
      <c r="E1759" s="3">
        <v>81.920649999999995</v>
      </c>
      <c r="F1759" s="3">
        <v>14.5809918924149</v>
      </c>
      <c r="G1759" s="3"/>
      <c r="H1759" s="5">
        <f t="shared" si="54"/>
        <v>44247.708333333336</v>
      </c>
      <c r="I1759" s="7">
        <f t="shared" si="55"/>
        <v>-55.387300000000003</v>
      </c>
    </row>
    <row r="1760" spans="1:9" x14ac:dyDescent="0.2">
      <c r="A1760" s="4">
        <v>44247.75</v>
      </c>
      <c r="B1760" s="3">
        <v>56.584660511705899</v>
      </c>
      <c r="C1760" s="3">
        <v>31.68449</v>
      </c>
      <c r="D1760" s="3">
        <v>45.252029999999998</v>
      </c>
      <c r="E1760" s="3">
        <v>81.91422</v>
      </c>
      <c r="F1760" s="3">
        <v>14.568997271481701</v>
      </c>
      <c r="G1760" s="3"/>
      <c r="H1760" s="5">
        <f t="shared" si="54"/>
        <v>44247.75</v>
      </c>
      <c r="I1760" s="7">
        <f t="shared" si="55"/>
        <v>-45.252029999999998</v>
      </c>
    </row>
    <row r="1761" spans="1:9" x14ac:dyDescent="0.2">
      <c r="A1761" s="4">
        <v>44247.791666666664</v>
      </c>
      <c r="B1761" s="3">
        <v>41.781876910330702</v>
      </c>
      <c r="C1761" s="3">
        <v>31.712050000000001</v>
      </c>
      <c r="D1761" s="3">
        <v>55.700569999999999</v>
      </c>
      <c r="E1761" s="3">
        <v>81.869860000000003</v>
      </c>
      <c r="F1761" s="3">
        <v>14.551041599516401</v>
      </c>
      <c r="G1761" s="3"/>
      <c r="H1761" s="5">
        <f t="shared" si="54"/>
        <v>44247.791666666664</v>
      </c>
      <c r="I1761" s="7">
        <f t="shared" si="55"/>
        <v>-55.700569999999999</v>
      </c>
    </row>
    <row r="1762" spans="1:9" x14ac:dyDescent="0.2">
      <c r="A1762" s="4">
        <v>44247.833333333336</v>
      </c>
      <c r="B1762" s="3">
        <v>56.799330867730099</v>
      </c>
      <c r="C1762" s="3">
        <v>31.66995</v>
      </c>
      <c r="D1762" s="3">
        <v>45.126759999999997</v>
      </c>
      <c r="E1762" s="3">
        <v>81.863429999999994</v>
      </c>
      <c r="F1762" s="3">
        <v>14.5392935427379</v>
      </c>
      <c r="G1762" s="3"/>
      <c r="H1762" s="5">
        <f t="shared" si="54"/>
        <v>44247.833333333336</v>
      </c>
      <c r="I1762" s="7">
        <f t="shared" si="55"/>
        <v>-45.126759999999997</v>
      </c>
    </row>
    <row r="1763" spans="1:9" x14ac:dyDescent="0.2">
      <c r="A1763" s="4">
        <v>44247.875</v>
      </c>
      <c r="B1763" s="3">
        <v>55.467173747909598</v>
      </c>
      <c r="C1763" s="3">
        <v>31.8369</v>
      </c>
      <c r="D1763" s="3">
        <v>46.056660000000001</v>
      </c>
      <c r="E1763" s="3">
        <v>81.856989999999996</v>
      </c>
      <c r="F1763" s="3">
        <v>14.537727135167399</v>
      </c>
      <c r="G1763" s="3"/>
      <c r="H1763" s="5">
        <f t="shared" si="54"/>
        <v>44247.875</v>
      </c>
      <c r="I1763" s="7">
        <f t="shared" si="55"/>
        <v>-46.056660000000001</v>
      </c>
    </row>
    <row r="1764" spans="1:9" x14ac:dyDescent="0.2">
      <c r="A1764" s="4">
        <v>44247.916666666664</v>
      </c>
      <c r="B1764" s="3">
        <v>56.886208472796298</v>
      </c>
      <c r="C1764" s="3">
        <v>31.620619999999999</v>
      </c>
      <c r="D1764" s="3">
        <v>45.062559999999998</v>
      </c>
      <c r="E1764" s="3">
        <v>81.850560000000002</v>
      </c>
      <c r="F1764" s="3">
        <v>14.537045457798801</v>
      </c>
      <c r="G1764" s="3"/>
      <c r="H1764" s="5">
        <f t="shared" si="54"/>
        <v>44247.916666666664</v>
      </c>
      <c r="I1764" s="7">
        <f t="shared" si="55"/>
        <v>-45.062559999999998</v>
      </c>
    </row>
    <row r="1765" spans="1:9" x14ac:dyDescent="0.2">
      <c r="A1765" s="4">
        <v>44247.958333333336</v>
      </c>
      <c r="B1765" s="3">
        <v>56.264997337138503</v>
      </c>
      <c r="C1765" s="3">
        <v>31.758500000000002</v>
      </c>
      <c r="D1765" s="3">
        <v>45.494999999999997</v>
      </c>
      <c r="E1765" s="3">
        <v>81.844139999999996</v>
      </c>
      <c r="F1765" s="3">
        <v>14.5450660447105</v>
      </c>
      <c r="G1765" s="3"/>
      <c r="H1765" s="5">
        <f t="shared" si="54"/>
        <v>44247.958333333336</v>
      </c>
      <c r="I1765" s="7">
        <f t="shared" si="55"/>
        <v>-45.494999999999997</v>
      </c>
    </row>
    <row r="1766" spans="1:9" x14ac:dyDescent="0.2">
      <c r="A1766" s="4">
        <v>44248</v>
      </c>
      <c r="B1766" s="3">
        <v>56.851805521340999</v>
      </c>
      <c r="C1766" s="3">
        <v>31.611160000000002</v>
      </c>
      <c r="D1766" s="3">
        <v>45.082149999999999</v>
      </c>
      <c r="E1766" s="3">
        <v>81.837710000000001</v>
      </c>
      <c r="F1766" s="3">
        <v>14.5528980825629</v>
      </c>
      <c r="G1766" s="3"/>
      <c r="H1766" s="5">
        <f t="shared" si="54"/>
        <v>44248</v>
      </c>
      <c r="I1766" s="7">
        <f t="shared" si="55"/>
        <v>-45.082149999999999</v>
      </c>
    </row>
    <row r="1767" spans="1:9" x14ac:dyDescent="0.2">
      <c r="A1767" s="4">
        <v>44248.041666666664</v>
      </c>
      <c r="B1767" s="3">
        <v>56.235409638585097</v>
      </c>
      <c r="C1767" s="3">
        <v>31.731639999999999</v>
      </c>
      <c r="D1767" s="3">
        <v>45.497219999999999</v>
      </c>
      <c r="E1767" s="3">
        <v>81.831280000000007</v>
      </c>
      <c r="F1767" s="3">
        <v>14.5644430865083</v>
      </c>
      <c r="G1767" s="3"/>
      <c r="H1767" s="5">
        <f t="shared" si="54"/>
        <v>44248.041666666664</v>
      </c>
      <c r="I1767" s="7">
        <f t="shared" si="55"/>
        <v>-45.497219999999999</v>
      </c>
    </row>
    <row r="1768" spans="1:9" x14ac:dyDescent="0.2">
      <c r="A1768" s="4">
        <v>44248.083333333336</v>
      </c>
      <c r="B1768" s="3">
        <v>56.952026598303803</v>
      </c>
      <c r="C1768" s="3">
        <v>31.559650000000001</v>
      </c>
      <c r="D1768" s="3">
        <v>45.000480000000003</v>
      </c>
      <c r="E1768" s="3">
        <v>81.822909999999993</v>
      </c>
      <c r="F1768" s="3">
        <v>14.580455252784301</v>
      </c>
      <c r="G1768" s="3"/>
      <c r="H1768" s="5">
        <f t="shared" si="54"/>
        <v>44248.083333333336</v>
      </c>
      <c r="I1768" s="7">
        <f t="shared" si="55"/>
        <v>-45.000480000000003</v>
      </c>
    </row>
    <row r="1769" spans="1:9" x14ac:dyDescent="0.2">
      <c r="A1769" s="4">
        <v>44248.125</v>
      </c>
      <c r="B1769" s="3">
        <v>43.005908396466999</v>
      </c>
      <c r="C1769" s="3">
        <v>31.632930000000002</v>
      </c>
      <c r="D1769" s="3">
        <v>54.809310000000004</v>
      </c>
      <c r="E1769" s="3">
        <v>81.815839999999994</v>
      </c>
      <c r="F1769" s="3">
        <v>14.5851979868171</v>
      </c>
      <c r="G1769" s="3"/>
      <c r="H1769" s="5">
        <f t="shared" si="54"/>
        <v>44248.125</v>
      </c>
      <c r="I1769" s="7">
        <f t="shared" si="55"/>
        <v>-54.809310000000004</v>
      </c>
    </row>
    <row r="1770" spans="1:9" x14ac:dyDescent="0.2">
      <c r="A1770" s="4">
        <v>44248.166666666664</v>
      </c>
      <c r="B1770" s="3">
        <v>56.956943377622302</v>
      </c>
      <c r="C1770" s="3">
        <v>31.571960000000001</v>
      </c>
      <c r="D1770" s="3">
        <v>44.973210000000002</v>
      </c>
      <c r="E1770" s="3">
        <v>81.80941</v>
      </c>
      <c r="F1770" s="3">
        <v>14.589331562350299</v>
      </c>
      <c r="G1770" s="3"/>
      <c r="H1770" s="5">
        <f t="shared" si="54"/>
        <v>44248.166666666664</v>
      </c>
      <c r="I1770" s="7">
        <f t="shared" si="55"/>
        <v>-44.973210000000002</v>
      </c>
    </row>
    <row r="1771" spans="1:9" x14ac:dyDescent="0.2">
      <c r="A1771" s="4">
        <v>44248.208333333336</v>
      </c>
      <c r="B1771" s="3">
        <v>57.144259616258303</v>
      </c>
      <c r="C1771" s="3">
        <v>31.473240000000001</v>
      </c>
      <c r="D1771" s="3">
        <v>44.846299999999999</v>
      </c>
      <c r="E1771" s="3">
        <v>81.802340000000001</v>
      </c>
      <c r="F1771" s="3">
        <v>14.5910575114326</v>
      </c>
      <c r="G1771" s="3"/>
      <c r="H1771" s="5">
        <f t="shared" si="54"/>
        <v>44248.208333333336</v>
      </c>
      <c r="I1771" s="7">
        <f t="shared" si="55"/>
        <v>-44.846299999999999</v>
      </c>
    </row>
    <row r="1772" spans="1:9" x14ac:dyDescent="0.2">
      <c r="A1772" s="4">
        <v>44248.25</v>
      </c>
      <c r="B1772" s="3">
        <v>56.572477341713302</v>
      </c>
      <c r="C1772" s="3">
        <v>31.64818</v>
      </c>
      <c r="D1772" s="3">
        <v>45.249369999999999</v>
      </c>
      <c r="E1772" s="3">
        <v>81.795270000000002</v>
      </c>
      <c r="F1772" s="3">
        <v>14.5869964547684</v>
      </c>
      <c r="G1772" s="3"/>
      <c r="H1772" s="5">
        <f t="shared" si="54"/>
        <v>44248.25</v>
      </c>
      <c r="I1772" s="7">
        <f t="shared" si="55"/>
        <v>-45.249369999999999</v>
      </c>
    </row>
    <row r="1773" spans="1:9" x14ac:dyDescent="0.2">
      <c r="A1773" s="4">
        <v>44248.291666666664</v>
      </c>
      <c r="B1773" s="3">
        <v>56.966965485318603</v>
      </c>
      <c r="C1773" s="3">
        <v>31.489229999999999</v>
      </c>
      <c r="D1773" s="3">
        <v>44.988</v>
      </c>
      <c r="E1773" s="3">
        <v>81.750900000000001</v>
      </c>
      <c r="F1773" s="3">
        <v>14.574755269680599</v>
      </c>
      <c r="G1773" s="3"/>
      <c r="H1773" s="5">
        <f t="shared" si="54"/>
        <v>44248.291666666664</v>
      </c>
      <c r="I1773" s="7">
        <f t="shared" si="55"/>
        <v>-44.988</v>
      </c>
    </row>
    <row r="1774" spans="1:9" x14ac:dyDescent="0.2">
      <c r="A1774" s="4">
        <v>44248.333333333336</v>
      </c>
      <c r="B1774" s="3">
        <v>41.931918450298902</v>
      </c>
      <c r="C1774" s="3">
        <v>31.436219999999999</v>
      </c>
      <c r="D1774" s="3">
        <v>55.572499999999998</v>
      </c>
      <c r="E1774" s="3">
        <v>81.744470000000007</v>
      </c>
      <c r="F1774" s="3">
        <v>14.5685476544939</v>
      </c>
      <c r="G1774" s="3"/>
      <c r="H1774" s="5">
        <f t="shared" si="54"/>
        <v>44248.333333333336</v>
      </c>
      <c r="I1774" s="7">
        <f t="shared" si="55"/>
        <v>-55.572499999999998</v>
      </c>
    </row>
    <row r="1775" spans="1:9" x14ac:dyDescent="0.2">
      <c r="A1775" s="4">
        <v>44248.375</v>
      </c>
      <c r="B1775" s="3">
        <v>56.949981566197998</v>
      </c>
      <c r="C1775" s="3">
        <v>31.55527</v>
      </c>
      <c r="D1775" s="3">
        <v>44.998669999999997</v>
      </c>
      <c r="E1775" s="3">
        <v>81.738039999999998</v>
      </c>
      <c r="F1775" s="3">
        <v>14.563717897818201</v>
      </c>
      <c r="G1775" s="3"/>
      <c r="H1775" s="5">
        <f t="shared" si="54"/>
        <v>44248.375</v>
      </c>
      <c r="I1775" s="7">
        <f t="shared" si="55"/>
        <v>-44.998669999999997</v>
      </c>
    </row>
    <row r="1776" spans="1:9" x14ac:dyDescent="0.2">
      <c r="A1776" s="4">
        <v>44248.416666666664</v>
      </c>
      <c r="B1776" s="3">
        <v>57.158110720238</v>
      </c>
      <c r="C1776" s="3">
        <v>31.452190000000002</v>
      </c>
      <c r="D1776" s="3">
        <v>44.861159999999998</v>
      </c>
      <c r="E1776" s="3">
        <v>81.732249999999993</v>
      </c>
      <c r="F1776" s="3">
        <v>14.5630507242234</v>
      </c>
      <c r="G1776" s="3"/>
      <c r="H1776" s="5">
        <f t="shared" si="54"/>
        <v>44248.416666666664</v>
      </c>
      <c r="I1776" s="7">
        <f t="shared" si="55"/>
        <v>-44.861159999999998</v>
      </c>
    </row>
    <row r="1777" spans="1:9" x14ac:dyDescent="0.2">
      <c r="A1777" s="4">
        <v>44248.458333333336</v>
      </c>
      <c r="B1777" s="3">
        <v>56.208766206113197</v>
      </c>
      <c r="C1777" s="3">
        <v>31.665600000000001</v>
      </c>
      <c r="D1777" s="3">
        <v>45.524389999999997</v>
      </c>
      <c r="E1777" s="3">
        <v>81.725819999999999</v>
      </c>
      <c r="F1777" s="3">
        <v>14.5668507129592</v>
      </c>
      <c r="G1777" s="3"/>
      <c r="H1777" s="5">
        <f t="shared" si="54"/>
        <v>44248.458333333336</v>
      </c>
      <c r="I1777" s="7">
        <f t="shared" si="55"/>
        <v>-45.524389999999997</v>
      </c>
    </row>
    <row r="1778" spans="1:9" x14ac:dyDescent="0.2">
      <c r="A1778" s="4">
        <v>44248.5</v>
      </c>
      <c r="B1778" s="3">
        <v>57.097223877822699</v>
      </c>
      <c r="C1778" s="3">
        <v>31.51389</v>
      </c>
      <c r="D1778" s="3">
        <v>44.890599999999999</v>
      </c>
      <c r="E1778" s="3">
        <v>81.720039999999997</v>
      </c>
      <c r="F1778" s="3">
        <v>14.5765247300843</v>
      </c>
      <c r="G1778" s="3"/>
      <c r="H1778" s="5">
        <f t="shared" si="54"/>
        <v>44248.5</v>
      </c>
      <c r="I1778" s="7">
        <f t="shared" si="55"/>
        <v>-44.890599999999999</v>
      </c>
    </row>
    <row r="1779" spans="1:9" x14ac:dyDescent="0.2">
      <c r="A1779" s="4">
        <v>44248.541666666664</v>
      </c>
      <c r="B1779" s="3">
        <v>42.037679968853602</v>
      </c>
      <c r="C1779" s="3">
        <v>31.458010000000002</v>
      </c>
      <c r="D1779" s="3">
        <v>55.49944</v>
      </c>
      <c r="E1779" s="3">
        <v>81.714250000000007</v>
      </c>
      <c r="F1779" s="3">
        <v>14.581949141485699</v>
      </c>
      <c r="G1779" s="3"/>
      <c r="H1779" s="5">
        <f t="shared" si="54"/>
        <v>44248.541666666664</v>
      </c>
      <c r="I1779" s="7">
        <f t="shared" si="55"/>
        <v>-55.49944</v>
      </c>
    </row>
    <row r="1780" spans="1:9" x14ac:dyDescent="0.2">
      <c r="A1780" s="4">
        <v>44248.583333333336</v>
      </c>
      <c r="B1780" s="3">
        <v>56.796328586553301</v>
      </c>
      <c r="C1780" s="3">
        <v>31.58577</v>
      </c>
      <c r="D1780" s="3">
        <v>45.089579999999998</v>
      </c>
      <c r="E1780" s="3">
        <v>81.706540000000004</v>
      </c>
      <c r="F1780" s="3">
        <v>14.5901002623617</v>
      </c>
      <c r="G1780" s="3"/>
      <c r="H1780" s="5">
        <f t="shared" si="54"/>
        <v>44248.583333333336</v>
      </c>
      <c r="I1780" s="7">
        <f t="shared" si="55"/>
        <v>-45.089579999999998</v>
      </c>
    </row>
    <row r="1781" spans="1:9" x14ac:dyDescent="0.2">
      <c r="A1781" s="4">
        <v>44248.625</v>
      </c>
      <c r="B1781" s="3">
        <v>41.785502853780898</v>
      </c>
      <c r="C1781" s="3">
        <v>31.449310000000001</v>
      </c>
      <c r="D1781" s="3">
        <v>55.653170000000003</v>
      </c>
      <c r="E1781" s="3">
        <v>81.699460000000002</v>
      </c>
      <c r="F1781" s="3">
        <v>14.5968880285004</v>
      </c>
      <c r="G1781" s="3"/>
      <c r="H1781" s="5">
        <f t="shared" si="54"/>
        <v>44248.625</v>
      </c>
      <c r="I1781" s="7">
        <f t="shared" si="55"/>
        <v>-55.653170000000003</v>
      </c>
    </row>
    <row r="1782" spans="1:9" x14ac:dyDescent="0.2">
      <c r="A1782" s="4">
        <v>44248.666666666664</v>
      </c>
      <c r="B1782" s="3">
        <v>56.745942476369699</v>
      </c>
      <c r="C1782" s="3">
        <v>31.632930000000002</v>
      </c>
      <c r="D1782" s="3">
        <v>45.12294</v>
      </c>
      <c r="E1782" s="3">
        <v>81.692390000000003</v>
      </c>
      <c r="F1782" s="3">
        <v>14.594161319025901</v>
      </c>
      <c r="G1782" s="3"/>
      <c r="H1782" s="5">
        <f t="shared" si="54"/>
        <v>44248.666666666664</v>
      </c>
      <c r="I1782" s="7">
        <f t="shared" si="55"/>
        <v>-45.12294</v>
      </c>
    </row>
    <row r="1783" spans="1:9" x14ac:dyDescent="0.2">
      <c r="A1783" s="4">
        <v>44248.708333333336</v>
      </c>
      <c r="B1783" s="3">
        <v>41.814727957989298</v>
      </c>
      <c r="C1783" s="3">
        <v>31.643840000000001</v>
      </c>
      <c r="D1783" s="3">
        <v>55.652970000000003</v>
      </c>
      <c r="E1783" s="3">
        <v>81.684669999999997</v>
      </c>
      <c r="F1783" s="3">
        <v>14.5805857867485</v>
      </c>
      <c r="G1783" s="3"/>
      <c r="H1783" s="5">
        <f t="shared" si="54"/>
        <v>44248.708333333336</v>
      </c>
      <c r="I1783" s="7">
        <f t="shared" si="55"/>
        <v>-55.652970000000003</v>
      </c>
    </row>
    <row r="1784" spans="1:9" x14ac:dyDescent="0.2">
      <c r="A1784" s="4">
        <v>44248.75</v>
      </c>
      <c r="B1784" s="3">
        <v>56.845931492951699</v>
      </c>
      <c r="C1784" s="3">
        <v>31.639479999999999</v>
      </c>
      <c r="D1784" s="3">
        <v>45.081870000000002</v>
      </c>
      <c r="E1784" s="3">
        <v>81.67953</v>
      </c>
      <c r="F1784" s="3">
        <v>14.5611797374031</v>
      </c>
      <c r="G1784" s="3"/>
      <c r="H1784" s="5">
        <f t="shared" si="54"/>
        <v>44248.75</v>
      </c>
      <c r="I1784" s="7">
        <f t="shared" si="55"/>
        <v>-45.081870000000002</v>
      </c>
    </row>
    <row r="1785" spans="1:9" x14ac:dyDescent="0.2">
      <c r="A1785" s="4">
        <v>44248.791666666664</v>
      </c>
      <c r="B1785" s="3">
        <v>55.527219371444502</v>
      </c>
      <c r="C1785" s="3">
        <v>31.831790000000002</v>
      </c>
      <c r="D1785" s="3">
        <v>46.018749999999997</v>
      </c>
      <c r="E1785" s="3">
        <v>81.633870000000002</v>
      </c>
      <c r="F1785" s="3">
        <v>14.546487414543</v>
      </c>
      <c r="G1785" s="3"/>
      <c r="H1785" s="5">
        <f t="shared" si="54"/>
        <v>44248.791666666664</v>
      </c>
      <c r="I1785" s="7">
        <f t="shared" si="55"/>
        <v>-46.018749999999997</v>
      </c>
    </row>
    <row r="1786" spans="1:9" x14ac:dyDescent="0.2">
      <c r="A1786" s="4">
        <v>44248.833333333336</v>
      </c>
      <c r="B1786" s="3">
        <v>56.7372692196369</v>
      </c>
      <c r="C1786" s="3">
        <v>31.619869999999999</v>
      </c>
      <c r="D1786" s="3">
        <v>45.17183</v>
      </c>
      <c r="E1786" s="3">
        <v>81.62809</v>
      </c>
      <c r="F1786" s="3">
        <v>14.536842404965499</v>
      </c>
      <c r="G1786" s="3"/>
      <c r="H1786" s="5">
        <f t="shared" si="54"/>
        <v>44248.833333333336</v>
      </c>
      <c r="I1786" s="7">
        <f t="shared" si="55"/>
        <v>-45.17183</v>
      </c>
    </row>
    <row r="1787" spans="1:9" x14ac:dyDescent="0.2">
      <c r="A1787" s="4">
        <v>44248.875</v>
      </c>
      <c r="B1787" s="3">
        <v>56.3799542482828</v>
      </c>
      <c r="C1787" s="3">
        <v>31.767209999999999</v>
      </c>
      <c r="D1787" s="3">
        <v>45.42136</v>
      </c>
      <c r="E1787" s="3">
        <v>81.622299999999996</v>
      </c>
      <c r="F1787" s="3">
        <v>14.5257325142342</v>
      </c>
      <c r="G1787" s="3"/>
      <c r="H1787" s="5">
        <f t="shared" si="54"/>
        <v>44248.875</v>
      </c>
      <c r="I1787" s="7">
        <f t="shared" si="55"/>
        <v>-45.42136</v>
      </c>
    </row>
    <row r="1788" spans="1:9" x14ac:dyDescent="0.2">
      <c r="A1788" s="4">
        <v>44248.916666666664</v>
      </c>
      <c r="B1788" s="3">
        <v>56.912532822244501</v>
      </c>
      <c r="C1788" s="3">
        <v>31.578510000000001</v>
      </c>
      <c r="D1788" s="3">
        <v>45.043590000000002</v>
      </c>
      <c r="E1788" s="3">
        <v>81.615870000000001</v>
      </c>
      <c r="F1788" s="3">
        <v>14.5287057878634</v>
      </c>
      <c r="G1788" s="3"/>
      <c r="H1788" s="5">
        <f t="shared" si="54"/>
        <v>44248.916666666664</v>
      </c>
      <c r="I1788" s="7">
        <f t="shared" si="55"/>
        <v>-45.043590000000002</v>
      </c>
    </row>
    <row r="1789" spans="1:9" x14ac:dyDescent="0.2">
      <c r="A1789" s="4">
        <v>44248.958333333336</v>
      </c>
      <c r="B1789" s="3">
        <v>56.515303465391</v>
      </c>
      <c r="C1789" s="3">
        <v>31.68591</v>
      </c>
      <c r="D1789" s="3">
        <v>45.32705</v>
      </c>
      <c r="E1789" s="3">
        <v>81.610079999999996</v>
      </c>
      <c r="F1789" s="3">
        <v>14.536552329489499</v>
      </c>
      <c r="G1789" s="3"/>
      <c r="H1789" s="5">
        <f t="shared" si="54"/>
        <v>44248.958333333336</v>
      </c>
      <c r="I1789" s="7">
        <f t="shared" si="55"/>
        <v>-45.32705</v>
      </c>
    </row>
    <row r="1790" spans="1:9" x14ac:dyDescent="0.2">
      <c r="A1790" s="4">
        <v>44249</v>
      </c>
      <c r="B1790" s="3">
        <v>57.007169946294098</v>
      </c>
      <c r="C1790" s="3">
        <v>31.564</v>
      </c>
      <c r="D1790" s="3">
        <v>44.979579999999999</v>
      </c>
      <c r="E1790" s="3">
        <v>81.603650000000002</v>
      </c>
      <c r="F1790" s="3">
        <v>14.546037797555201</v>
      </c>
      <c r="G1790" s="3"/>
      <c r="H1790" s="5">
        <f t="shared" si="54"/>
        <v>44249</v>
      </c>
      <c r="I1790" s="7">
        <f t="shared" si="55"/>
        <v>-44.979579999999999</v>
      </c>
    </row>
    <row r="1791" spans="1:9" x14ac:dyDescent="0.2">
      <c r="A1791" s="4">
        <v>44249.041666666664</v>
      </c>
      <c r="B1791" s="3">
        <v>42.923265893350603</v>
      </c>
      <c r="C1791" s="3">
        <v>31.638020000000001</v>
      </c>
      <c r="D1791" s="3">
        <v>54.868409999999997</v>
      </c>
      <c r="E1791" s="3">
        <v>81.595939999999999</v>
      </c>
      <c r="F1791" s="3">
        <v>14.557611809048099</v>
      </c>
      <c r="G1791" s="3"/>
      <c r="H1791" s="5">
        <f t="shared" si="54"/>
        <v>44249.041666666664</v>
      </c>
      <c r="I1791" s="7">
        <f t="shared" si="55"/>
        <v>-54.868409999999997</v>
      </c>
    </row>
    <row r="1792" spans="1:9" x14ac:dyDescent="0.2">
      <c r="A1792" s="4">
        <v>44249.083333333336</v>
      </c>
      <c r="B1792" s="3">
        <v>56.9784379703949</v>
      </c>
      <c r="C1792" s="3">
        <v>31.57704</v>
      </c>
      <c r="D1792" s="3">
        <v>44.97833</v>
      </c>
      <c r="E1792" s="3">
        <v>81.588859999999997</v>
      </c>
      <c r="F1792" s="3">
        <v>14.5717239809562</v>
      </c>
      <c r="G1792" s="3"/>
      <c r="H1792" s="5">
        <f t="shared" si="54"/>
        <v>44249.083333333336</v>
      </c>
      <c r="I1792" s="7">
        <f t="shared" si="55"/>
        <v>-44.97833</v>
      </c>
    </row>
    <row r="1793" spans="1:9" x14ac:dyDescent="0.2">
      <c r="A1793" s="4">
        <v>44249.125</v>
      </c>
      <c r="B1793" s="3">
        <v>57.151467991837301</v>
      </c>
      <c r="C1793" s="3">
        <v>31.473980000000001</v>
      </c>
      <c r="D1793" s="3">
        <v>44.855130000000003</v>
      </c>
      <c r="E1793" s="3">
        <v>81.581789999999998</v>
      </c>
      <c r="F1793" s="3">
        <v>14.58032471882</v>
      </c>
      <c r="G1793" s="3"/>
      <c r="H1793" s="5">
        <f t="shared" si="54"/>
        <v>44249.125</v>
      </c>
      <c r="I1793" s="7">
        <f t="shared" si="55"/>
        <v>-44.855130000000003</v>
      </c>
    </row>
    <row r="1794" spans="1:9" x14ac:dyDescent="0.2">
      <c r="A1794" s="4">
        <v>44249.166666666664</v>
      </c>
      <c r="B1794" s="3">
        <v>56.441102158626599</v>
      </c>
      <c r="C1794" s="3">
        <v>31.655439999999999</v>
      </c>
      <c r="D1794" s="3">
        <v>45.356400000000001</v>
      </c>
      <c r="E1794" s="3">
        <v>81.575360000000003</v>
      </c>
      <c r="F1794" s="3">
        <v>14.5816300584621</v>
      </c>
      <c r="G1794" s="3"/>
      <c r="H1794" s="5">
        <f t="shared" si="54"/>
        <v>44249.166666666664</v>
      </c>
      <c r="I1794" s="7">
        <f t="shared" si="55"/>
        <v>-45.356400000000001</v>
      </c>
    </row>
    <row r="1795" spans="1:9" x14ac:dyDescent="0.2">
      <c r="A1795" s="4">
        <v>44249.208333333336</v>
      </c>
      <c r="B1795" s="3">
        <v>56.947298368044798</v>
      </c>
      <c r="C1795" s="3">
        <v>31.51389</v>
      </c>
      <c r="D1795" s="3">
        <v>44.991329999999998</v>
      </c>
      <c r="E1795" s="3">
        <v>81.568929999999995</v>
      </c>
      <c r="F1795" s="3">
        <v>14.5804987641057</v>
      </c>
      <c r="G1795" s="3"/>
      <c r="H1795" s="5">
        <f t="shared" si="54"/>
        <v>44249.208333333336</v>
      </c>
      <c r="I1795" s="7">
        <f t="shared" si="55"/>
        <v>-44.991329999999998</v>
      </c>
    </row>
    <row r="1796" spans="1:9" x14ac:dyDescent="0.2">
      <c r="A1796" s="4">
        <v>44249.25</v>
      </c>
      <c r="B1796" s="3">
        <v>42.116899581353103</v>
      </c>
      <c r="C1796" s="3">
        <v>31.359300000000001</v>
      </c>
      <c r="D1796" s="3">
        <v>55.439340000000001</v>
      </c>
      <c r="E1796" s="3">
        <v>81.5625</v>
      </c>
      <c r="F1796" s="3">
        <v>14.5688522337437</v>
      </c>
      <c r="G1796" s="3"/>
      <c r="H1796" s="5">
        <f t="shared" si="54"/>
        <v>44249.25</v>
      </c>
      <c r="I1796" s="7">
        <f t="shared" si="55"/>
        <v>-55.439340000000001</v>
      </c>
    </row>
    <row r="1797" spans="1:9" x14ac:dyDescent="0.2">
      <c r="A1797" s="4">
        <v>44249.291666666664</v>
      </c>
      <c r="B1797" s="3">
        <v>56.899479425823898</v>
      </c>
      <c r="C1797" s="3">
        <v>31.578510000000001</v>
      </c>
      <c r="D1797" s="3">
        <v>45.050989999999999</v>
      </c>
      <c r="E1797" s="3">
        <v>81.518140000000002</v>
      </c>
      <c r="F1797" s="3">
        <v>14.5550881524068</v>
      </c>
      <c r="G1797" s="3"/>
      <c r="H1797" s="5">
        <f t="shared" si="54"/>
        <v>44249.291666666664</v>
      </c>
      <c r="I1797" s="7">
        <f t="shared" si="55"/>
        <v>-45.050989999999999</v>
      </c>
    </row>
    <row r="1798" spans="1:9" x14ac:dyDescent="0.2">
      <c r="A1798" s="4">
        <v>44249.333333333336</v>
      </c>
      <c r="B1798" s="3">
        <v>57.157066448524297</v>
      </c>
      <c r="C1798" s="3">
        <v>31.45946</v>
      </c>
      <c r="D1798" s="3">
        <v>44.870379999999997</v>
      </c>
      <c r="E1798" s="3">
        <v>81.512339999999995</v>
      </c>
      <c r="F1798" s="3">
        <v>14.547720235316101</v>
      </c>
      <c r="G1798" s="3"/>
      <c r="H1798" s="5">
        <f t="shared" si="54"/>
        <v>44249.333333333336</v>
      </c>
      <c r="I1798" s="7">
        <f t="shared" si="55"/>
        <v>-44.870379999999997</v>
      </c>
    </row>
    <row r="1799" spans="1:9" x14ac:dyDescent="0.2">
      <c r="A1799" s="4">
        <v>44249.375</v>
      </c>
      <c r="B1799" s="3">
        <v>43.196691037041397</v>
      </c>
      <c r="C1799" s="3">
        <v>31.590129999999998</v>
      </c>
      <c r="D1799" s="3">
        <v>54.702240000000003</v>
      </c>
      <c r="E1799" s="3">
        <v>81.506559999999993</v>
      </c>
      <c r="F1799" s="3">
        <v>14.543238569211701</v>
      </c>
      <c r="G1799" s="3"/>
      <c r="H1799" s="5">
        <f t="shared" si="54"/>
        <v>44249.375</v>
      </c>
      <c r="I1799" s="7">
        <f t="shared" si="55"/>
        <v>-54.702240000000003</v>
      </c>
    </row>
    <row r="1800" spans="1:9" x14ac:dyDescent="0.2">
      <c r="A1800" s="4">
        <v>44249.416666666664</v>
      </c>
      <c r="B1800" s="3">
        <v>57.081849877593903</v>
      </c>
      <c r="C1800" s="3">
        <v>31.534960000000002</v>
      </c>
      <c r="D1800" s="3">
        <v>44.923999999999999</v>
      </c>
      <c r="E1800" s="3">
        <v>81.500770000000003</v>
      </c>
      <c r="F1800" s="3">
        <v>14.547734739089901</v>
      </c>
      <c r="G1800" s="3"/>
      <c r="H1800" s="5">
        <f t="shared" si="54"/>
        <v>44249.416666666664</v>
      </c>
      <c r="I1800" s="7">
        <f t="shared" si="55"/>
        <v>-44.923999999999999</v>
      </c>
    </row>
    <row r="1801" spans="1:9" x14ac:dyDescent="0.2">
      <c r="A1801" s="4">
        <v>44249.458333333336</v>
      </c>
      <c r="B1801" s="3">
        <v>57.230934168491302</v>
      </c>
      <c r="C1801" s="3">
        <v>31.440570000000001</v>
      </c>
      <c r="D1801" s="3">
        <v>44.806510000000003</v>
      </c>
      <c r="E1801" s="3">
        <v>81.494339999999994</v>
      </c>
      <c r="F1801" s="3">
        <v>14.548532446648901</v>
      </c>
      <c r="G1801" s="3"/>
      <c r="H1801" s="5">
        <f t="shared" si="54"/>
        <v>44249.458333333336</v>
      </c>
      <c r="I1801" s="7">
        <f t="shared" si="55"/>
        <v>-44.806510000000003</v>
      </c>
    </row>
    <row r="1802" spans="1:9" x14ac:dyDescent="0.2">
      <c r="A1802" s="4">
        <v>44249.5</v>
      </c>
      <c r="B1802" s="3">
        <v>56.573086500213002</v>
      </c>
      <c r="C1802" s="3">
        <v>31.654720000000001</v>
      </c>
      <c r="D1802" s="3">
        <v>45.274909999999998</v>
      </c>
      <c r="E1802" s="3">
        <v>81.488560000000007</v>
      </c>
      <c r="F1802" s="3">
        <v>14.5580179147146</v>
      </c>
      <c r="G1802" s="3"/>
      <c r="H1802" s="5">
        <f t="shared" si="54"/>
        <v>44249.5</v>
      </c>
      <c r="I1802" s="7">
        <f t="shared" si="55"/>
        <v>-45.274909999999998</v>
      </c>
    </row>
    <row r="1803" spans="1:9" x14ac:dyDescent="0.2">
      <c r="A1803" s="4">
        <v>44249.541666666664</v>
      </c>
      <c r="B1803" s="3">
        <v>56.9630349626186</v>
      </c>
      <c r="C1803" s="3">
        <v>31.488510000000002</v>
      </c>
      <c r="D1803" s="3">
        <v>44.997109999999999</v>
      </c>
      <c r="E1803" s="3">
        <v>81.482770000000002</v>
      </c>
      <c r="F1803" s="3">
        <v>14.563732401592</v>
      </c>
      <c r="G1803" s="3"/>
      <c r="H1803" s="5">
        <f t="shared" ref="H1803:H1866" si="56">A1803</f>
        <v>44249.541666666664</v>
      </c>
      <c r="I1803" s="7">
        <f t="shared" ref="I1803:I1866" si="57">D1803*-1</f>
        <v>-44.997109999999999</v>
      </c>
    </row>
    <row r="1804" spans="1:9" x14ac:dyDescent="0.2">
      <c r="A1804" s="4">
        <v>44249.583333333336</v>
      </c>
      <c r="B1804" s="3">
        <v>42.412631529149301</v>
      </c>
      <c r="C1804" s="3">
        <v>31.592300000000002</v>
      </c>
      <c r="D1804" s="3">
        <v>55.232939999999999</v>
      </c>
      <c r="E1804" s="3">
        <v>81.476330000000004</v>
      </c>
      <c r="F1804" s="3">
        <v>14.562586603461799</v>
      </c>
      <c r="G1804" s="3"/>
      <c r="H1804" s="5">
        <f t="shared" si="56"/>
        <v>44249.583333333336</v>
      </c>
      <c r="I1804" s="7">
        <f t="shared" si="57"/>
        <v>-55.232939999999999</v>
      </c>
    </row>
    <row r="1805" spans="1:9" x14ac:dyDescent="0.2">
      <c r="A1805" s="4">
        <v>44249.625</v>
      </c>
      <c r="B1805" s="3">
        <v>56.9465731793548</v>
      </c>
      <c r="C1805" s="3">
        <v>31.56691</v>
      </c>
      <c r="D1805" s="3">
        <v>44.999960000000002</v>
      </c>
      <c r="E1805" s="3">
        <v>81.468620000000001</v>
      </c>
      <c r="F1805" s="3">
        <v>14.5699255130049</v>
      </c>
      <c r="G1805" s="3"/>
      <c r="H1805" s="5">
        <f t="shared" si="56"/>
        <v>44249.625</v>
      </c>
      <c r="I1805" s="7">
        <f t="shared" si="57"/>
        <v>-44.999960000000002</v>
      </c>
    </row>
    <row r="1806" spans="1:9" x14ac:dyDescent="0.2">
      <c r="A1806" s="4">
        <v>44249.666666666664</v>
      </c>
      <c r="B1806" s="3">
        <v>41.935370348463501</v>
      </c>
      <c r="C1806" s="3">
        <v>31.491389999999999</v>
      </c>
      <c r="D1806" s="3">
        <v>55.54609</v>
      </c>
      <c r="E1806" s="3">
        <v>81.461550000000003</v>
      </c>
      <c r="F1806" s="3">
        <v>14.569707956397901</v>
      </c>
      <c r="G1806" s="3"/>
      <c r="H1806" s="5">
        <f t="shared" si="56"/>
        <v>44249.666666666664</v>
      </c>
      <c r="I1806" s="7">
        <f t="shared" si="57"/>
        <v>-55.54609</v>
      </c>
    </row>
    <row r="1807" spans="1:9" x14ac:dyDescent="0.2">
      <c r="A1807" s="4">
        <v>44249.708333333336</v>
      </c>
      <c r="B1807" s="3">
        <v>56.938538088669198</v>
      </c>
      <c r="C1807" s="3">
        <v>31.597370000000002</v>
      </c>
      <c r="D1807" s="3">
        <v>45.002980000000001</v>
      </c>
      <c r="E1807" s="3">
        <v>81.454480000000004</v>
      </c>
      <c r="F1807" s="3">
        <v>14.562891182711599</v>
      </c>
      <c r="G1807" s="3"/>
      <c r="H1807" s="5">
        <f t="shared" si="56"/>
        <v>44249.708333333336</v>
      </c>
      <c r="I1807" s="7">
        <f t="shared" si="57"/>
        <v>-45.002980000000001</v>
      </c>
    </row>
    <row r="1808" spans="1:9" x14ac:dyDescent="0.2">
      <c r="A1808" s="4">
        <v>44249.75</v>
      </c>
      <c r="B1808" s="3">
        <v>41.9149635387259</v>
      </c>
      <c r="C1808" s="3">
        <v>31.476150000000001</v>
      </c>
      <c r="D1808" s="3">
        <v>55.560429999999997</v>
      </c>
      <c r="E1808" s="3">
        <v>81.446759999999998</v>
      </c>
      <c r="F1808" s="3">
        <v>14.5500843504456</v>
      </c>
      <c r="G1808" s="3"/>
      <c r="H1808" s="5">
        <f t="shared" si="56"/>
        <v>44249.75</v>
      </c>
      <c r="I1808" s="7">
        <f t="shared" si="57"/>
        <v>-55.560429999999997</v>
      </c>
    </row>
    <row r="1809" spans="1:9" x14ac:dyDescent="0.2">
      <c r="A1809" s="4">
        <v>44249.791666666664</v>
      </c>
      <c r="B1809" s="3">
        <v>56.735427240364203</v>
      </c>
      <c r="C1809" s="3">
        <v>31.63222</v>
      </c>
      <c r="D1809" s="3">
        <v>45.169420000000002</v>
      </c>
      <c r="E1809" s="3">
        <v>81.401110000000003</v>
      </c>
      <c r="F1809" s="3">
        <v>14.5395836182139</v>
      </c>
      <c r="G1809" s="3"/>
      <c r="H1809" s="5">
        <f t="shared" si="56"/>
        <v>44249.791666666664</v>
      </c>
      <c r="I1809" s="7">
        <f t="shared" si="57"/>
        <v>-45.169420000000002</v>
      </c>
    </row>
    <row r="1810" spans="1:9" x14ac:dyDescent="0.2">
      <c r="A1810" s="4">
        <v>44249.833333333336</v>
      </c>
      <c r="B1810" s="3">
        <v>41.862169802091401</v>
      </c>
      <c r="C1810" s="3">
        <v>31.48705</v>
      </c>
      <c r="D1810" s="3">
        <v>55.633760000000002</v>
      </c>
      <c r="E1810" s="3">
        <v>81.396609999999995</v>
      </c>
      <c r="F1810" s="3">
        <v>14.5291844123988</v>
      </c>
      <c r="G1810" s="3"/>
      <c r="H1810" s="5">
        <f t="shared" si="56"/>
        <v>44249.833333333336</v>
      </c>
      <c r="I1810" s="7">
        <f t="shared" si="57"/>
        <v>-55.633760000000002</v>
      </c>
    </row>
    <row r="1811" spans="1:9" x14ac:dyDescent="0.2">
      <c r="A1811" s="4">
        <v>44249.875</v>
      </c>
      <c r="B1811" s="3">
        <v>56.759924114313598</v>
      </c>
      <c r="C1811" s="3">
        <v>31.64818</v>
      </c>
      <c r="D1811" s="3">
        <v>45.173029999999997</v>
      </c>
      <c r="E1811" s="3">
        <v>81.390169999999998</v>
      </c>
      <c r="F1811" s="3">
        <v>14.521772983986599</v>
      </c>
      <c r="G1811" s="3"/>
      <c r="H1811" s="5">
        <f t="shared" si="56"/>
        <v>44249.875</v>
      </c>
      <c r="I1811" s="7">
        <f t="shared" si="57"/>
        <v>-45.173029999999997</v>
      </c>
    </row>
    <row r="1812" spans="1:9" x14ac:dyDescent="0.2">
      <c r="A1812" s="4">
        <v>44249.916666666664</v>
      </c>
      <c r="B1812" s="3">
        <v>57.075903330335599</v>
      </c>
      <c r="C1812" s="3">
        <v>31.520430000000001</v>
      </c>
      <c r="D1812" s="3">
        <v>44.942219999999999</v>
      </c>
      <c r="E1812" s="3">
        <v>81.384379999999993</v>
      </c>
      <c r="F1812" s="3">
        <v>14.5227882481527</v>
      </c>
      <c r="G1812" s="3"/>
      <c r="H1812" s="5">
        <f t="shared" si="56"/>
        <v>44249.916666666664</v>
      </c>
      <c r="I1812" s="7">
        <f t="shared" si="57"/>
        <v>-44.942219999999999</v>
      </c>
    </row>
    <row r="1813" spans="1:9" x14ac:dyDescent="0.2">
      <c r="A1813" s="4">
        <v>44249.958333333336</v>
      </c>
      <c r="B1813" s="3">
        <v>56.751772993437598</v>
      </c>
      <c r="C1813" s="3">
        <v>31.655439999999999</v>
      </c>
      <c r="D1813" s="3">
        <v>45.169379999999997</v>
      </c>
      <c r="E1813" s="3">
        <v>81.378600000000006</v>
      </c>
      <c r="F1813" s="3">
        <v>14.5289088406966</v>
      </c>
      <c r="G1813" s="3"/>
      <c r="H1813" s="5">
        <f t="shared" si="56"/>
        <v>44249.958333333336</v>
      </c>
      <c r="I1813" s="7">
        <f t="shared" si="57"/>
        <v>-45.169379999999997</v>
      </c>
    </row>
    <row r="1814" spans="1:9" x14ac:dyDescent="0.2">
      <c r="A1814" s="4">
        <v>44250</v>
      </c>
      <c r="B1814" s="3">
        <v>57.109653611969897</v>
      </c>
      <c r="C1814" s="3">
        <v>31.53349</v>
      </c>
      <c r="D1814" s="3">
        <v>44.90549</v>
      </c>
      <c r="E1814" s="3">
        <v>81.372169999999997</v>
      </c>
      <c r="F1814" s="3">
        <v>14.5373645408224</v>
      </c>
      <c r="G1814" s="3"/>
      <c r="H1814" s="5">
        <f t="shared" si="56"/>
        <v>44250</v>
      </c>
      <c r="I1814" s="7">
        <f t="shared" si="57"/>
        <v>-44.90549</v>
      </c>
    </row>
    <row r="1815" spans="1:9" x14ac:dyDescent="0.2">
      <c r="A1815" s="4">
        <v>44250.041666666664</v>
      </c>
      <c r="B1815" s="3">
        <v>42.520684643964501</v>
      </c>
      <c r="C1815" s="3">
        <v>31.57779</v>
      </c>
      <c r="D1815" s="3">
        <v>55.170909999999999</v>
      </c>
      <c r="E1815" s="3">
        <v>81.364459999999994</v>
      </c>
      <c r="F1815" s="3">
        <v>14.5402797993563</v>
      </c>
      <c r="G1815" s="3"/>
      <c r="H1815" s="5">
        <f t="shared" si="56"/>
        <v>44250.041666666664</v>
      </c>
      <c r="I1815" s="7">
        <f t="shared" si="57"/>
        <v>-55.170909999999999</v>
      </c>
    </row>
    <row r="1816" spans="1:9" x14ac:dyDescent="0.2">
      <c r="A1816" s="4">
        <v>44250.083333333336</v>
      </c>
      <c r="B1816" s="3">
        <v>56.929415214948598</v>
      </c>
      <c r="C1816" s="3">
        <v>31.550190000000001</v>
      </c>
      <c r="D1816" s="3">
        <v>45.026739999999997</v>
      </c>
      <c r="E1816" s="3">
        <v>81.356740000000002</v>
      </c>
      <c r="F1816" s="3">
        <v>14.5520423599087</v>
      </c>
      <c r="G1816" s="3"/>
      <c r="H1816" s="5">
        <f t="shared" si="56"/>
        <v>44250.083333333336</v>
      </c>
      <c r="I1816" s="7">
        <f t="shared" si="57"/>
        <v>-45.026739999999997</v>
      </c>
    </row>
    <row r="1817" spans="1:9" x14ac:dyDescent="0.2">
      <c r="A1817" s="4">
        <v>44250.125</v>
      </c>
      <c r="B1817" s="3">
        <v>56.9968722668956</v>
      </c>
      <c r="C1817" s="3">
        <v>31.43694</v>
      </c>
      <c r="D1817" s="3">
        <v>44.966659999999997</v>
      </c>
      <c r="E1817" s="3">
        <v>81.350309999999993</v>
      </c>
      <c r="F1817" s="3">
        <v>14.560483556260699</v>
      </c>
      <c r="G1817" s="3"/>
      <c r="H1817" s="5">
        <f t="shared" si="56"/>
        <v>44250.125</v>
      </c>
      <c r="I1817" s="7">
        <f t="shared" si="57"/>
        <v>-44.966659999999997</v>
      </c>
    </row>
    <row r="1818" spans="1:9" x14ac:dyDescent="0.2">
      <c r="A1818" s="4">
        <v>44250.166666666664</v>
      </c>
      <c r="B1818" s="3">
        <v>56.264605735245901</v>
      </c>
      <c r="C1818" s="3">
        <v>31.653269999999999</v>
      </c>
      <c r="D1818" s="3">
        <v>45.478270000000002</v>
      </c>
      <c r="E1818" s="3">
        <v>81.343239999999994</v>
      </c>
      <c r="F1818" s="3">
        <v>14.5645156053773</v>
      </c>
      <c r="G1818" s="3"/>
      <c r="H1818" s="5">
        <f t="shared" si="56"/>
        <v>44250.166666666664</v>
      </c>
      <c r="I1818" s="7">
        <f t="shared" si="57"/>
        <v>-45.478270000000002</v>
      </c>
    </row>
    <row r="1819" spans="1:9" x14ac:dyDescent="0.2">
      <c r="A1819" s="4">
        <v>44250.208333333336</v>
      </c>
      <c r="B1819" s="3">
        <v>57.033102693849798</v>
      </c>
      <c r="C1819" s="3">
        <v>31.510249999999999</v>
      </c>
      <c r="D1819" s="3">
        <v>44.942729999999997</v>
      </c>
      <c r="E1819" s="3">
        <v>81.33681</v>
      </c>
      <c r="F1819" s="3">
        <v>14.5656468997337</v>
      </c>
      <c r="G1819" s="3"/>
      <c r="H1819" s="5">
        <f t="shared" si="56"/>
        <v>44250.208333333336</v>
      </c>
      <c r="I1819" s="7">
        <f t="shared" si="57"/>
        <v>-44.942729999999997</v>
      </c>
    </row>
    <row r="1820" spans="1:9" x14ac:dyDescent="0.2">
      <c r="A1820" s="4">
        <v>44250.25</v>
      </c>
      <c r="B1820" s="3">
        <v>57.191701460360399</v>
      </c>
      <c r="C1820" s="3">
        <v>31.43187</v>
      </c>
      <c r="D1820" s="3">
        <v>44.838769999999997</v>
      </c>
      <c r="E1820" s="3">
        <v>81.330380000000005</v>
      </c>
      <c r="F1820" s="3">
        <v>14.555508761846999</v>
      </c>
      <c r="G1820" s="3"/>
      <c r="H1820" s="5">
        <f t="shared" si="56"/>
        <v>44250.25</v>
      </c>
      <c r="I1820" s="7">
        <f t="shared" si="57"/>
        <v>-44.838769999999997</v>
      </c>
    </row>
    <row r="1821" spans="1:9" x14ac:dyDescent="0.2">
      <c r="A1821" s="4">
        <v>44250.291666666664</v>
      </c>
      <c r="B1821" s="3">
        <v>56.802463682871</v>
      </c>
      <c r="C1821" s="3">
        <v>31.622789999999998</v>
      </c>
      <c r="D1821" s="3">
        <v>45.112389999999998</v>
      </c>
      <c r="E1821" s="3">
        <v>81.283439999999999</v>
      </c>
      <c r="F1821" s="3">
        <v>14.546516422090599</v>
      </c>
      <c r="G1821" s="3"/>
      <c r="H1821" s="5">
        <f t="shared" si="56"/>
        <v>44250.291666666664</v>
      </c>
      <c r="I1821" s="7">
        <f t="shared" si="57"/>
        <v>-45.112389999999998</v>
      </c>
    </row>
    <row r="1822" spans="1:9" x14ac:dyDescent="0.2">
      <c r="A1822" s="4">
        <v>44250.333333333336</v>
      </c>
      <c r="B1822" s="3">
        <v>57.173948841228402</v>
      </c>
      <c r="C1822" s="3">
        <v>31.495740000000001</v>
      </c>
      <c r="D1822" s="3">
        <v>44.86206</v>
      </c>
      <c r="E1822" s="3">
        <v>81.277010000000004</v>
      </c>
      <c r="F1822" s="3">
        <v>14.5350004256929</v>
      </c>
      <c r="G1822" s="3"/>
      <c r="H1822" s="5">
        <f t="shared" si="56"/>
        <v>44250.333333333336</v>
      </c>
      <c r="I1822" s="7">
        <f t="shared" si="57"/>
        <v>-44.86206</v>
      </c>
    </row>
    <row r="1823" spans="1:9" x14ac:dyDescent="0.2">
      <c r="A1823" s="4">
        <v>44250.375</v>
      </c>
      <c r="B1823" s="3">
        <v>42.367945402069402</v>
      </c>
      <c r="C1823" s="3">
        <v>31.342559999999999</v>
      </c>
      <c r="D1823" s="3">
        <v>55.334249999999997</v>
      </c>
      <c r="E1823" s="3">
        <v>81.270579999999995</v>
      </c>
      <c r="F1823" s="3">
        <v>14.5337095898246</v>
      </c>
      <c r="G1823" s="3"/>
      <c r="H1823" s="5">
        <f t="shared" si="56"/>
        <v>44250.375</v>
      </c>
      <c r="I1823" s="7">
        <f t="shared" si="57"/>
        <v>-55.334249999999997</v>
      </c>
    </row>
    <row r="1824" spans="1:9" x14ac:dyDescent="0.2">
      <c r="A1824" s="4">
        <v>44250.416666666664</v>
      </c>
      <c r="B1824" s="3">
        <v>57.019034033263097</v>
      </c>
      <c r="C1824" s="3">
        <v>31.576339999999998</v>
      </c>
      <c r="D1824" s="3">
        <v>44.972360000000002</v>
      </c>
      <c r="E1824" s="3">
        <v>81.264790000000005</v>
      </c>
      <c r="F1824" s="3">
        <v>14.5372775181796</v>
      </c>
      <c r="G1824" s="3"/>
      <c r="H1824" s="5">
        <f t="shared" si="56"/>
        <v>44250.416666666664</v>
      </c>
      <c r="I1824" s="7">
        <f t="shared" si="57"/>
        <v>-44.972360000000002</v>
      </c>
    </row>
    <row r="1825" spans="1:9" x14ac:dyDescent="0.2">
      <c r="A1825" s="4">
        <v>44250.458333333336</v>
      </c>
      <c r="B1825" s="3">
        <v>57.0875498606976</v>
      </c>
      <c r="C1825" s="3">
        <v>31.485600000000002</v>
      </c>
      <c r="D1825" s="3">
        <v>44.922400000000003</v>
      </c>
      <c r="E1825" s="3">
        <v>81.258359999999996</v>
      </c>
      <c r="F1825" s="3">
        <v>14.5371614879892</v>
      </c>
      <c r="G1825" s="3"/>
      <c r="H1825" s="5">
        <f t="shared" si="56"/>
        <v>44250.458333333336</v>
      </c>
      <c r="I1825" s="7">
        <f t="shared" si="57"/>
        <v>-44.922400000000003</v>
      </c>
    </row>
    <row r="1826" spans="1:9" x14ac:dyDescent="0.2">
      <c r="A1826" s="4">
        <v>44250.5</v>
      </c>
      <c r="B1826" s="3">
        <v>42.443016935261802</v>
      </c>
      <c r="C1826" s="3">
        <v>31.531330000000001</v>
      </c>
      <c r="D1826" s="3">
        <v>55.243899999999996</v>
      </c>
      <c r="E1826" s="3">
        <v>81.251930000000002</v>
      </c>
      <c r="F1826" s="3">
        <v>14.5459507749124</v>
      </c>
      <c r="G1826" s="3"/>
      <c r="H1826" s="5">
        <f t="shared" si="56"/>
        <v>44250.5</v>
      </c>
      <c r="I1826" s="7">
        <f t="shared" si="57"/>
        <v>-55.243899999999996</v>
      </c>
    </row>
    <row r="1827" spans="1:9" x14ac:dyDescent="0.2">
      <c r="A1827" s="4">
        <v>44250.541666666664</v>
      </c>
      <c r="B1827" s="3">
        <v>56.963963204141798</v>
      </c>
      <c r="C1827" s="3">
        <v>31.529140000000002</v>
      </c>
      <c r="D1827" s="3">
        <v>44.995289999999997</v>
      </c>
      <c r="E1827" s="3">
        <v>81.246139999999997</v>
      </c>
      <c r="F1827" s="3">
        <v>14.553231669360301</v>
      </c>
      <c r="G1827" s="3"/>
      <c r="H1827" s="5">
        <f t="shared" si="56"/>
        <v>44250.541666666664</v>
      </c>
      <c r="I1827" s="7">
        <f t="shared" si="57"/>
        <v>-44.995289999999997</v>
      </c>
    </row>
    <row r="1828" spans="1:9" x14ac:dyDescent="0.2">
      <c r="A1828" s="4">
        <v>44250.583333333336</v>
      </c>
      <c r="B1828" s="3">
        <v>57.159169495725401</v>
      </c>
      <c r="C1828" s="3">
        <v>31.438420000000001</v>
      </c>
      <c r="D1828" s="3">
        <v>44.857129999999998</v>
      </c>
      <c r="E1828" s="3">
        <v>81.239069999999998</v>
      </c>
      <c r="F1828" s="3">
        <v>14.5598308864397</v>
      </c>
      <c r="G1828" s="3"/>
      <c r="H1828" s="5">
        <f t="shared" si="56"/>
        <v>44250.583333333336</v>
      </c>
      <c r="I1828" s="7">
        <f t="shared" si="57"/>
        <v>-44.857129999999998</v>
      </c>
    </row>
    <row r="1829" spans="1:9" x14ac:dyDescent="0.2">
      <c r="A1829" s="4">
        <v>44250.625</v>
      </c>
      <c r="B1829" s="3">
        <v>56.772310337139402</v>
      </c>
      <c r="C1829" s="3">
        <v>31.631499999999999</v>
      </c>
      <c r="D1829" s="3">
        <v>45.125540000000001</v>
      </c>
      <c r="E1829" s="3">
        <v>81.231989999999996</v>
      </c>
      <c r="F1829" s="3">
        <v>14.5662270506858</v>
      </c>
      <c r="G1829" s="3"/>
      <c r="H1829" s="5">
        <f t="shared" si="56"/>
        <v>44250.625</v>
      </c>
      <c r="I1829" s="7">
        <f t="shared" si="57"/>
        <v>-45.125540000000001</v>
      </c>
    </row>
    <row r="1830" spans="1:9" x14ac:dyDescent="0.2">
      <c r="A1830" s="4">
        <v>44250.666666666664</v>
      </c>
      <c r="B1830" s="3">
        <v>57.138414595416599</v>
      </c>
      <c r="C1830" s="3">
        <v>31.496479999999998</v>
      </c>
      <c r="D1830" s="3">
        <v>44.86748</v>
      </c>
      <c r="E1830" s="3">
        <v>81.224919999999997</v>
      </c>
      <c r="F1830" s="3">
        <v>14.5599324128563</v>
      </c>
      <c r="G1830" s="3"/>
      <c r="H1830" s="5">
        <f t="shared" si="56"/>
        <v>44250.666666666664</v>
      </c>
      <c r="I1830" s="7">
        <f t="shared" si="57"/>
        <v>-44.86748</v>
      </c>
    </row>
    <row r="1831" spans="1:9" x14ac:dyDescent="0.2">
      <c r="A1831" s="4">
        <v>44250.708333333336</v>
      </c>
      <c r="B1831" s="3">
        <v>55.952470019281002</v>
      </c>
      <c r="C1831" s="3">
        <v>31.714220000000001</v>
      </c>
      <c r="D1831" s="3">
        <v>45.717179999999999</v>
      </c>
      <c r="E1831" s="3">
        <v>81.217849999999999</v>
      </c>
      <c r="F1831" s="3">
        <v>14.5491851164699</v>
      </c>
      <c r="G1831" s="3"/>
      <c r="H1831" s="5">
        <f t="shared" si="56"/>
        <v>44250.708333333336</v>
      </c>
      <c r="I1831" s="7">
        <f t="shared" si="57"/>
        <v>-45.717179999999999</v>
      </c>
    </row>
    <row r="1832" spans="1:9" x14ac:dyDescent="0.2">
      <c r="A1832" s="4">
        <v>44250.75</v>
      </c>
      <c r="B1832" s="3">
        <v>56.897506912586998</v>
      </c>
      <c r="C1832" s="3">
        <v>31.552379999999999</v>
      </c>
      <c r="D1832" s="3">
        <v>45.062890000000003</v>
      </c>
      <c r="E1832" s="3">
        <v>81.21078</v>
      </c>
      <c r="F1832" s="3">
        <v>14.529822578446</v>
      </c>
      <c r="G1832" s="3"/>
      <c r="H1832" s="5">
        <f t="shared" si="56"/>
        <v>44250.75</v>
      </c>
      <c r="I1832" s="7">
        <f t="shared" si="57"/>
        <v>-45.062890000000003</v>
      </c>
    </row>
    <row r="1833" spans="1:9" x14ac:dyDescent="0.2">
      <c r="A1833" s="4">
        <v>44250.791666666664</v>
      </c>
      <c r="B1833" s="3">
        <v>55.9494387305567</v>
      </c>
      <c r="C1833" s="3">
        <v>31.718579999999999</v>
      </c>
      <c r="D1833" s="3">
        <v>45.729230000000001</v>
      </c>
      <c r="E1833" s="3">
        <v>81.163830000000004</v>
      </c>
      <c r="F1833" s="3">
        <v>14.5192493273453</v>
      </c>
      <c r="G1833" s="3"/>
      <c r="H1833" s="5">
        <f t="shared" si="56"/>
        <v>44250.791666666664</v>
      </c>
      <c r="I1833" s="7">
        <f t="shared" si="57"/>
        <v>-45.729230000000001</v>
      </c>
    </row>
    <row r="1834" spans="1:9" x14ac:dyDescent="0.2">
      <c r="A1834" s="4">
        <v>44250.833333333336</v>
      </c>
      <c r="B1834" s="3">
        <v>57.015219540753499</v>
      </c>
      <c r="C1834" s="3">
        <v>31.55527</v>
      </c>
      <c r="D1834" s="3">
        <v>45.002780000000001</v>
      </c>
      <c r="E1834" s="3">
        <v>81.158690000000007</v>
      </c>
      <c r="F1834" s="3">
        <v>14.509212715875201</v>
      </c>
      <c r="G1834" s="3"/>
      <c r="H1834" s="5">
        <f t="shared" si="56"/>
        <v>44250.833333333336</v>
      </c>
      <c r="I1834" s="7">
        <f t="shared" si="57"/>
        <v>-45.002780000000001</v>
      </c>
    </row>
    <row r="1835" spans="1:9" x14ac:dyDescent="0.2">
      <c r="A1835" s="4">
        <v>44250.875</v>
      </c>
      <c r="B1835" s="3">
        <v>54.918466977481501</v>
      </c>
      <c r="C1835" s="3">
        <v>31.73312</v>
      </c>
      <c r="D1835" s="3">
        <v>46.458550000000002</v>
      </c>
      <c r="E1835" s="3">
        <v>81.153549999999996</v>
      </c>
      <c r="F1835" s="3">
        <v>14.5015953338751</v>
      </c>
      <c r="G1835" s="3"/>
      <c r="H1835" s="5">
        <f t="shared" si="56"/>
        <v>44250.875</v>
      </c>
      <c r="I1835" s="7">
        <f t="shared" si="57"/>
        <v>-46.458550000000002</v>
      </c>
    </row>
    <row r="1836" spans="1:9" x14ac:dyDescent="0.2">
      <c r="A1836" s="4">
        <v>44250.916666666664</v>
      </c>
      <c r="B1836" s="3">
        <v>57.045430901580303</v>
      </c>
      <c r="C1836" s="3">
        <v>31.562529999999999</v>
      </c>
      <c r="D1836" s="3">
        <v>44.976430000000001</v>
      </c>
      <c r="E1836" s="3">
        <v>81.147760000000005</v>
      </c>
      <c r="F1836" s="3">
        <v>14.5046295233542</v>
      </c>
      <c r="G1836" s="3"/>
      <c r="H1836" s="5">
        <f t="shared" si="56"/>
        <v>44250.916666666664</v>
      </c>
      <c r="I1836" s="7">
        <f t="shared" si="57"/>
        <v>-44.976430000000001</v>
      </c>
    </row>
    <row r="1837" spans="1:9" x14ac:dyDescent="0.2">
      <c r="A1837" s="4">
        <v>44250.958333333336</v>
      </c>
      <c r="B1837" s="3">
        <v>42.0172876628898</v>
      </c>
      <c r="C1837" s="3">
        <v>31.500109999999999</v>
      </c>
      <c r="D1837" s="3">
        <v>55.525210000000001</v>
      </c>
      <c r="E1837" s="3">
        <v>81.141329999999996</v>
      </c>
      <c r="F1837" s="3">
        <v>14.5156668952165</v>
      </c>
      <c r="G1837" s="3"/>
      <c r="H1837" s="5">
        <f t="shared" si="56"/>
        <v>44250.958333333336</v>
      </c>
      <c r="I1837" s="7">
        <f t="shared" si="57"/>
        <v>-55.525210000000001</v>
      </c>
    </row>
    <row r="1838" spans="1:9" x14ac:dyDescent="0.2">
      <c r="A1838" s="4">
        <v>44251</v>
      </c>
      <c r="B1838" s="3">
        <v>56.794907216720901</v>
      </c>
      <c r="C1838" s="3">
        <v>31.59882</v>
      </c>
      <c r="D1838" s="3">
        <v>45.142850000000003</v>
      </c>
      <c r="E1838" s="3">
        <v>81.134900000000002</v>
      </c>
      <c r="F1838" s="3">
        <v>14.5230348123073</v>
      </c>
      <c r="G1838" s="3"/>
      <c r="H1838" s="5">
        <f t="shared" si="56"/>
        <v>44251</v>
      </c>
      <c r="I1838" s="7">
        <f t="shared" si="57"/>
        <v>-45.142850000000003</v>
      </c>
    </row>
    <row r="1839" spans="1:9" x14ac:dyDescent="0.2">
      <c r="A1839" s="4">
        <v>44251.041666666664</v>
      </c>
      <c r="B1839" s="3">
        <v>57.008924902924001</v>
      </c>
      <c r="C1839" s="3">
        <v>31.470320000000001</v>
      </c>
      <c r="D1839" s="3">
        <v>44.978929999999998</v>
      </c>
      <c r="E1839" s="3">
        <v>81.127830000000003</v>
      </c>
      <c r="F1839" s="3">
        <v>14.531461504885501</v>
      </c>
      <c r="G1839" s="3"/>
      <c r="H1839" s="5">
        <f t="shared" si="56"/>
        <v>44251.041666666664</v>
      </c>
      <c r="I1839" s="7">
        <f t="shared" si="57"/>
        <v>-44.978929999999998</v>
      </c>
    </row>
    <row r="1840" spans="1:9" x14ac:dyDescent="0.2">
      <c r="A1840" s="4">
        <v>44251.083333333336</v>
      </c>
      <c r="B1840" s="3">
        <v>56.5424545299459</v>
      </c>
      <c r="C1840" s="3">
        <v>31.650359999999999</v>
      </c>
      <c r="D1840" s="3">
        <v>45.30348</v>
      </c>
      <c r="E1840" s="3">
        <v>81.120109999999997</v>
      </c>
      <c r="F1840" s="3">
        <v>14.5391920163213</v>
      </c>
      <c r="G1840" s="3"/>
      <c r="H1840" s="5">
        <f t="shared" si="56"/>
        <v>44251.083333333336</v>
      </c>
      <c r="I1840" s="7">
        <f t="shared" si="57"/>
        <v>-45.30348</v>
      </c>
    </row>
    <row r="1841" spans="1:9" x14ac:dyDescent="0.2">
      <c r="A1841" s="4">
        <v>44251.125</v>
      </c>
      <c r="B1841" s="3">
        <v>57.043153809093603</v>
      </c>
      <c r="C1841" s="3">
        <v>31.518260000000001</v>
      </c>
      <c r="D1841" s="3">
        <v>44.94679</v>
      </c>
      <c r="E1841" s="3">
        <v>81.075739999999996</v>
      </c>
      <c r="F1841" s="3">
        <v>14.546516422090599</v>
      </c>
      <c r="G1841" s="3"/>
      <c r="H1841" s="5">
        <f t="shared" si="56"/>
        <v>44251.125</v>
      </c>
      <c r="I1841" s="7">
        <f t="shared" si="57"/>
        <v>-44.94679</v>
      </c>
    </row>
    <row r="1842" spans="1:9" x14ac:dyDescent="0.2">
      <c r="A1842" s="4">
        <v>44251.166666666664</v>
      </c>
      <c r="B1842" s="3">
        <v>41.978446556651598</v>
      </c>
      <c r="C1842" s="3">
        <v>31.411539999999999</v>
      </c>
      <c r="D1842" s="3">
        <v>55.554540000000003</v>
      </c>
      <c r="E1842" s="3">
        <v>81.069310000000002</v>
      </c>
      <c r="F1842" s="3">
        <v>14.540149265392101</v>
      </c>
      <c r="G1842" s="3"/>
      <c r="H1842" s="5">
        <f t="shared" si="56"/>
        <v>44251.166666666664</v>
      </c>
      <c r="I1842" s="7">
        <f t="shared" si="57"/>
        <v>-55.554540000000003</v>
      </c>
    </row>
    <row r="1843" spans="1:9" x14ac:dyDescent="0.2">
      <c r="A1843" s="4">
        <v>44251.208333333336</v>
      </c>
      <c r="B1843" s="3">
        <v>56.9770166005625</v>
      </c>
      <c r="C1843" s="3">
        <v>31.571960000000001</v>
      </c>
      <c r="D1843" s="3">
        <v>44.99709</v>
      </c>
      <c r="E1843" s="3">
        <v>81.062889999999996</v>
      </c>
      <c r="F1843" s="3">
        <v>14.5461538277456</v>
      </c>
      <c r="G1843" s="3"/>
      <c r="H1843" s="5">
        <f t="shared" si="56"/>
        <v>44251.208333333336</v>
      </c>
      <c r="I1843" s="7">
        <f t="shared" si="57"/>
        <v>-44.99709</v>
      </c>
    </row>
    <row r="1844" spans="1:9" x14ac:dyDescent="0.2">
      <c r="A1844" s="4">
        <v>44251.25</v>
      </c>
      <c r="B1844" s="3">
        <v>57.192325122633797</v>
      </c>
      <c r="C1844" s="3">
        <v>31.480499999999999</v>
      </c>
      <c r="D1844" s="3">
        <v>44.848320000000001</v>
      </c>
      <c r="E1844" s="3">
        <v>81.055809999999994</v>
      </c>
      <c r="F1844" s="3">
        <v>14.535116455883299</v>
      </c>
      <c r="G1844" s="3"/>
      <c r="H1844" s="5">
        <f t="shared" si="56"/>
        <v>44251.25</v>
      </c>
      <c r="I1844" s="7">
        <f t="shared" si="57"/>
        <v>-44.848320000000001</v>
      </c>
    </row>
    <row r="1845" spans="1:9" x14ac:dyDescent="0.2">
      <c r="A1845" s="4">
        <v>44251.291666666664</v>
      </c>
      <c r="B1845" s="3">
        <v>56.307855988719602</v>
      </c>
      <c r="C1845" s="3">
        <v>31.66272</v>
      </c>
      <c r="D1845" s="3">
        <v>45.490830000000003</v>
      </c>
      <c r="E1845" s="3">
        <v>81.010800000000003</v>
      </c>
      <c r="F1845" s="3">
        <v>14.5211348179394</v>
      </c>
      <c r="G1845" s="3"/>
      <c r="H1845" s="5">
        <f t="shared" si="56"/>
        <v>44251.291666666664</v>
      </c>
      <c r="I1845" s="7">
        <f t="shared" si="57"/>
        <v>-45.490830000000003</v>
      </c>
    </row>
    <row r="1846" spans="1:9" x14ac:dyDescent="0.2">
      <c r="A1846" s="4">
        <v>44251.333333333336</v>
      </c>
      <c r="B1846" s="3">
        <v>57.159111480630202</v>
      </c>
      <c r="C1846" s="3">
        <v>31.52478</v>
      </c>
      <c r="D1846" s="3">
        <v>44.887929999999997</v>
      </c>
      <c r="E1846" s="3">
        <v>81.005009999999999</v>
      </c>
      <c r="F1846" s="3">
        <v>14.5156233838951</v>
      </c>
      <c r="G1846" s="3"/>
      <c r="H1846" s="5">
        <f t="shared" si="56"/>
        <v>44251.333333333336</v>
      </c>
      <c r="I1846" s="7">
        <f t="shared" si="57"/>
        <v>-44.887929999999997</v>
      </c>
    </row>
    <row r="1847" spans="1:9" x14ac:dyDescent="0.2">
      <c r="A1847" s="4">
        <v>44251.375</v>
      </c>
      <c r="B1847" s="3">
        <v>57.056932394204303</v>
      </c>
      <c r="C1847" s="3">
        <v>31.419560000000001</v>
      </c>
      <c r="D1847" s="3">
        <v>44.948590000000003</v>
      </c>
      <c r="E1847" s="3">
        <v>80.998589999999993</v>
      </c>
      <c r="F1847" s="3">
        <v>14.515304300871501</v>
      </c>
      <c r="G1847" s="3"/>
      <c r="H1847" s="5">
        <f t="shared" si="56"/>
        <v>44251.375</v>
      </c>
      <c r="I1847" s="7">
        <f t="shared" si="57"/>
        <v>-44.948590000000003</v>
      </c>
    </row>
    <row r="1848" spans="1:9" x14ac:dyDescent="0.2">
      <c r="A1848" s="4">
        <v>44251.416666666664</v>
      </c>
      <c r="B1848" s="3">
        <v>56.768031723868198</v>
      </c>
      <c r="C1848" s="3">
        <v>31.597370000000002</v>
      </c>
      <c r="D1848" s="3">
        <v>45.164520000000003</v>
      </c>
      <c r="E1848" s="3">
        <v>80.992800000000003</v>
      </c>
      <c r="F1848" s="3">
        <v>14.511098206469301</v>
      </c>
      <c r="G1848" s="3"/>
      <c r="H1848" s="5">
        <f t="shared" si="56"/>
        <v>44251.416666666664</v>
      </c>
      <c r="I1848" s="7">
        <f t="shared" si="57"/>
        <v>-45.164520000000003</v>
      </c>
    </row>
    <row r="1849" spans="1:9" x14ac:dyDescent="0.2">
      <c r="A1849" s="4">
        <v>44251.458333333336</v>
      </c>
      <c r="B1849" s="3">
        <v>57.105070419448801</v>
      </c>
      <c r="C1849" s="3">
        <v>31.49286</v>
      </c>
      <c r="D1849" s="3">
        <v>44.911380000000001</v>
      </c>
      <c r="E1849" s="3">
        <v>80.987009999999998</v>
      </c>
      <c r="F1849" s="3">
        <v>14.5172042952394</v>
      </c>
      <c r="G1849" s="3"/>
      <c r="H1849" s="5">
        <f t="shared" si="56"/>
        <v>44251.458333333336</v>
      </c>
      <c r="I1849" s="7">
        <f t="shared" si="57"/>
        <v>-44.911380000000001</v>
      </c>
    </row>
    <row r="1850" spans="1:9" x14ac:dyDescent="0.2">
      <c r="A1850" s="4">
        <v>44251.5</v>
      </c>
      <c r="B1850" s="3">
        <v>42.602007303665097</v>
      </c>
      <c r="C1850" s="3">
        <v>31.534960000000002</v>
      </c>
      <c r="D1850" s="3">
        <v>55.130319999999998</v>
      </c>
      <c r="E1850" s="3">
        <v>80.980580000000003</v>
      </c>
      <c r="F1850" s="3">
        <v>14.5287057878634</v>
      </c>
      <c r="G1850" s="3"/>
      <c r="H1850" s="5">
        <f t="shared" si="56"/>
        <v>44251.5</v>
      </c>
      <c r="I1850" s="7">
        <f t="shared" si="57"/>
        <v>-55.130319999999998</v>
      </c>
    </row>
    <row r="1851" spans="1:9" x14ac:dyDescent="0.2">
      <c r="A1851" s="4">
        <v>44251.541666666664</v>
      </c>
      <c r="B1851" s="3">
        <v>57.041123280761497</v>
      </c>
      <c r="C1851" s="3">
        <v>31.540759999999999</v>
      </c>
      <c r="D1851" s="3">
        <v>44.950609999999998</v>
      </c>
      <c r="E1851" s="3">
        <v>80.974149999999995</v>
      </c>
      <c r="F1851" s="3">
        <v>14.5382782785718</v>
      </c>
      <c r="G1851" s="3"/>
      <c r="H1851" s="5">
        <f t="shared" si="56"/>
        <v>44251.541666666664</v>
      </c>
      <c r="I1851" s="7">
        <f t="shared" si="57"/>
        <v>-44.950609999999998</v>
      </c>
    </row>
    <row r="1852" spans="1:9" x14ac:dyDescent="0.2">
      <c r="A1852" s="4">
        <v>44251.583333333336</v>
      </c>
      <c r="B1852" s="3">
        <v>41.9241299237679</v>
      </c>
      <c r="C1852" s="3">
        <v>31.528410000000001</v>
      </c>
      <c r="D1852" s="3">
        <v>55.586379999999998</v>
      </c>
      <c r="E1852" s="3">
        <v>80.967079999999996</v>
      </c>
      <c r="F1852" s="3">
        <v>14.5431805541165</v>
      </c>
      <c r="G1852" s="3"/>
      <c r="H1852" s="5">
        <f t="shared" si="56"/>
        <v>44251.583333333336</v>
      </c>
      <c r="I1852" s="7">
        <f t="shared" si="57"/>
        <v>-55.586379999999998</v>
      </c>
    </row>
    <row r="1853" spans="1:9" x14ac:dyDescent="0.2">
      <c r="A1853" s="4">
        <v>44251.625</v>
      </c>
      <c r="B1853" s="3">
        <v>56.936986184872502</v>
      </c>
      <c r="C1853" s="3">
        <v>31.610440000000001</v>
      </c>
      <c r="D1853" s="3">
        <v>45.025039999999997</v>
      </c>
      <c r="E1853" s="3">
        <v>80.960650000000001</v>
      </c>
      <c r="F1853" s="3">
        <v>14.549997327802799</v>
      </c>
      <c r="G1853" s="3"/>
      <c r="H1853" s="5">
        <f t="shared" si="56"/>
        <v>44251.625</v>
      </c>
      <c r="I1853" s="7">
        <f t="shared" si="57"/>
        <v>-45.025039999999997</v>
      </c>
    </row>
    <row r="1854" spans="1:9" x14ac:dyDescent="0.2">
      <c r="A1854" s="4">
        <v>44251.666666666664</v>
      </c>
      <c r="B1854" s="3">
        <v>57.154861874906601</v>
      </c>
      <c r="C1854" s="3">
        <v>31.488510000000002</v>
      </c>
      <c r="D1854" s="3">
        <v>44.865949999999998</v>
      </c>
      <c r="E1854" s="3">
        <v>80.953580000000002</v>
      </c>
      <c r="F1854" s="3">
        <v>14.548111837208699</v>
      </c>
      <c r="G1854" s="3"/>
      <c r="H1854" s="5">
        <f t="shared" si="56"/>
        <v>44251.666666666664</v>
      </c>
      <c r="I1854" s="7">
        <f t="shared" si="57"/>
        <v>-44.865949999999998</v>
      </c>
    </row>
    <row r="1855" spans="1:9" x14ac:dyDescent="0.2">
      <c r="A1855" s="4">
        <v>44251.708333333336</v>
      </c>
      <c r="B1855" s="3">
        <v>56.622428338682901</v>
      </c>
      <c r="C1855" s="3">
        <v>31.633669999999999</v>
      </c>
      <c r="D1855" s="3">
        <v>45.251919999999998</v>
      </c>
      <c r="E1855" s="3">
        <v>80.947779999999995</v>
      </c>
      <c r="F1855" s="3">
        <v>14.5336225671818</v>
      </c>
      <c r="G1855" s="3"/>
      <c r="H1855" s="5">
        <f t="shared" si="56"/>
        <v>44251.708333333336</v>
      </c>
      <c r="I1855" s="7">
        <f t="shared" si="57"/>
        <v>-45.251919999999998</v>
      </c>
    </row>
    <row r="1856" spans="1:9" x14ac:dyDescent="0.2">
      <c r="A1856" s="4">
        <v>44251.75</v>
      </c>
      <c r="B1856" s="3">
        <v>57.010781385970503</v>
      </c>
      <c r="C1856" s="3">
        <v>31.50883</v>
      </c>
      <c r="D1856" s="3">
        <v>44.994770000000003</v>
      </c>
      <c r="E1856" s="3">
        <v>80.941999999999993</v>
      </c>
      <c r="F1856" s="3">
        <v>14.5255149576272</v>
      </c>
      <c r="G1856" s="3"/>
      <c r="H1856" s="5">
        <f t="shared" si="56"/>
        <v>44251.75</v>
      </c>
      <c r="I1856" s="7">
        <f t="shared" si="57"/>
        <v>-44.994770000000003</v>
      </c>
    </row>
    <row r="1857" spans="1:9" x14ac:dyDescent="0.2">
      <c r="A1857" s="4">
        <v>44251.791666666664</v>
      </c>
      <c r="B1857" s="3">
        <v>56.675352609281703</v>
      </c>
      <c r="C1857" s="3">
        <v>31.682300000000001</v>
      </c>
      <c r="D1857" s="3">
        <v>45.234929999999999</v>
      </c>
      <c r="E1857" s="3">
        <v>80.895709999999994</v>
      </c>
      <c r="F1857" s="3">
        <v>14.512011944218701</v>
      </c>
      <c r="G1857" s="3"/>
      <c r="H1857" s="5">
        <f t="shared" si="56"/>
        <v>44251.791666666664</v>
      </c>
      <c r="I1857" s="7">
        <f t="shared" si="57"/>
        <v>-45.234929999999999</v>
      </c>
    </row>
    <row r="1858" spans="1:9" x14ac:dyDescent="0.2">
      <c r="A1858" s="4">
        <v>44251.833333333336</v>
      </c>
      <c r="B1858" s="3">
        <v>41.3033103900028</v>
      </c>
      <c r="C1858" s="3">
        <v>31.68449</v>
      </c>
      <c r="D1858" s="3">
        <v>56.079180000000001</v>
      </c>
      <c r="E1858" s="3">
        <v>80.889269999999996</v>
      </c>
      <c r="F1858" s="3">
        <v>14.500652588577999</v>
      </c>
      <c r="G1858" s="3"/>
      <c r="H1858" s="5">
        <f t="shared" si="56"/>
        <v>44251.833333333336</v>
      </c>
      <c r="I1858" s="7">
        <f t="shared" si="57"/>
        <v>-56.079180000000001</v>
      </c>
    </row>
    <row r="1859" spans="1:9" x14ac:dyDescent="0.2">
      <c r="A1859" s="4">
        <v>44251.875</v>
      </c>
      <c r="B1859" s="3">
        <v>56.970925015566202</v>
      </c>
      <c r="C1859" s="3">
        <v>31.607530000000001</v>
      </c>
      <c r="D1859" s="3">
        <v>45.046619999999997</v>
      </c>
      <c r="E1859" s="3">
        <v>80.882840000000002</v>
      </c>
      <c r="F1859" s="3">
        <v>14.4908233810733</v>
      </c>
      <c r="G1859" s="3"/>
      <c r="H1859" s="5">
        <f t="shared" si="56"/>
        <v>44251.875</v>
      </c>
      <c r="I1859" s="7">
        <f t="shared" si="57"/>
        <v>-45.046619999999997</v>
      </c>
    </row>
    <row r="1860" spans="1:9" x14ac:dyDescent="0.2">
      <c r="A1860" s="4">
        <v>44251.916666666664</v>
      </c>
      <c r="B1860" s="3">
        <v>43.312953287827803</v>
      </c>
      <c r="C1860" s="3">
        <v>31.74689</v>
      </c>
      <c r="D1860" s="3">
        <v>54.643329999999999</v>
      </c>
      <c r="E1860" s="3">
        <v>80.875770000000003</v>
      </c>
      <c r="F1860" s="3">
        <v>14.494112836971301</v>
      </c>
      <c r="G1860" s="3"/>
      <c r="H1860" s="5">
        <f t="shared" si="56"/>
        <v>44251.916666666664</v>
      </c>
      <c r="I1860" s="7">
        <f t="shared" si="57"/>
        <v>-54.643329999999999</v>
      </c>
    </row>
    <row r="1861" spans="1:9" x14ac:dyDescent="0.2">
      <c r="A1861" s="4">
        <v>44251.958333333336</v>
      </c>
      <c r="B1861" s="3">
        <v>57.012347793540997</v>
      </c>
      <c r="C1861" s="3">
        <v>31.598099999999999</v>
      </c>
      <c r="D1861" s="3">
        <v>45.006619999999998</v>
      </c>
      <c r="E1861" s="3">
        <v>80.869339999999994</v>
      </c>
      <c r="F1861" s="3">
        <v>14.5018491499166</v>
      </c>
      <c r="G1861" s="3"/>
      <c r="H1861" s="5">
        <f t="shared" si="56"/>
        <v>44251.958333333336</v>
      </c>
      <c r="I1861" s="7">
        <f t="shared" si="57"/>
        <v>-45.006619999999998</v>
      </c>
    </row>
    <row r="1862" spans="1:9" x14ac:dyDescent="0.2">
      <c r="A1862" s="4">
        <v>44252</v>
      </c>
      <c r="B1862" s="3">
        <v>41.802211201199299</v>
      </c>
      <c r="C1862" s="3">
        <v>31.460170000000002</v>
      </c>
      <c r="D1862" s="3">
        <v>55.709380000000003</v>
      </c>
      <c r="E1862" s="3">
        <v>80.862909999999999</v>
      </c>
      <c r="F1862" s="3">
        <v>14.512287515921001</v>
      </c>
      <c r="G1862" s="3"/>
      <c r="H1862" s="5">
        <f t="shared" si="56"/>
        <v>44252</v>
      </c>
      <c r="I1862" s="7">
        <f t="shared" si="57"/>
        <v>-55.709380000000003</v>
      </c>
    </row>
    <row r="1863" spans="1:9" x14ac:dyDescent="0.2">
      <c r="A1863" s="4">
        <v>44252.041666666664</v>
      </c>
      <c r="B1863" s="3">
        <v>56.781331684443401</v>
      </c>
      <c r="C1863" s="3">
        <v>31.603909999999999</v>
      </c>
      <c r="D1863" s="3">
        <v>45.153730000000003</v>
      </c>
      <c r="E1863" s="3">
        <v>80.855840000000001</v>
      </c>
      <c r="F1863" s="3">
        <v>14.520656193403999</v>
      </c>
      <c r="G1863" s="3"/>
      <c r="H1863" s="5">
        <f t="shared" si="56"/>
        <v>44252.041666666664</v>
      </c>
      <c r="I1863" s="7">
        <f t="shared" si="57"/>
        <v>-45.153730000000003</v>
      </c>
    </row>
    <row r="1864" spans="1:9" x14ac:dyDescent="0.2">
      <c r="A1864" s="4">
        <v>44252.083333333336</v>
      </c>
      <c r="B1864" s="3">
        <v>57.066504884912803</v>
      </c>
      <c r="C1864" s="3">
        <v>31.500820000000001</v>
      </c>
      <c r="D1864" s="3">
        <v>44.943750000000001</v>
      </c>
      <c r="E1864" s="3">
        <v>80.848119999999994</v>
      </c>
      <c r="F1864" s="3">
        <v>14.5372920219534</v>
      </c>
      <c r="G1864" s="3"/>
      <c r="H1864" s="5">
        <f t="shared" si="56"/>
        <v>44252.083333333336</v>
      </c>
      <c r="I1864" s="7">
        <f t="shared" si="57"/>
        <v>-44.943750000000001</v>
      </c>
    </row>
    <row r="1865" spans="1:9" x14ac:dyDescent="0.2">
      <c r="A1865" s="4">
        <v>44252.125</v>
      </c>
      <c r="B1865" s="3">
        <v>56.123266459558003</v>
      </c>
      <c r="C1865" s="3">
        <v>31.68591</v>
      </c>
      <c r="D1865" s="3">
        <v>45.593139999999998</v>
      </c>
      <c r="E1865" s="3">
        <v>80.841049999999996</v>
      </c>
      <c r="F1865" s="3">
        <v>14.5415706352246</v>
      </c>
      <c r="G1865" s="3"/>
      <c r="H1865" s="5">
        <f t="shared" si="56"/>
        <v>44252.125</v>
      </c>
      <c r="I1865" s="7">
        <f t="shared" si="57"/>
        <v>-45.593139999999998</v>
      </c>
    </row>
    <row r="1866" spans="1:9" x14ac:dyDescent="0.2">
      <c r="A1866" s="4">
        <v>44252.166666666664</v>
      </c>
      <c r="B1866" s="3">
        <v>57.0419064845468</v>
      </c>
      <c r="C1866" s="3">
        <v>31.529140000000002</v>
      </c>
      <c r="D1866" s="3">
        <v>44.948169999999998</v>
      </c>
      <c r="E1866" s="3">
        <v>80.833979999999997</v>
      </c>
      <c r="F1866" s="3">
        <v>14.546559933412</v>
      </c>
      <c r="G1866" s="3"/>
      <c r="H1866" s="5">
        <f t="shared" si="56"/>
        <v>44252.166666666664</v>
      </c>
      <c r="I1866" s="7">
        <f t="shared" si="57"/>
        <v>-44.948169999999998</v>
      </c>
    </row>
    <row r="1867" spans="1:9" x14ac:dyDescent="0.2">
      <c r="A1867" s="4">
        <v>44252.208333333336</v>
      </c>
      <c r="B1867" s="3">
        <v>57.197981594416099</v>
      </c>
      <c r="C1867" s="3">
        <v>31.43985</v>
      </c>
      <c r="D1867" s="3">
        <v>44.846200000000003</v>
      </c>
      <c r="E1867" s="3">
        <v>80.826899999999995</v>
      </c>
      <c r="F1867" s="3">
        <v>14.540120257844499</v>
      </c>
      <c r="G1867" s="3"/>
      <c r="H1867" s="5">
        <f t="shared" ref="H1867:H1930" si="58">A1867</f>
        <v>44252.208333333336</v>
      </c>
      <c r="I1867" s="7">
        <f t="shared" ref="I1867:I1930" si="59">D1867*-1</f>
        <v>-44.846200000000003</v>
      </c>
    </row>
    <row r="1868" spans="1:9" x14ac:dyDescent="0.2">
      <c r="A1868" s="4">
        <v>44252.25</v>
      </c>
      <c r="B1868" s="3">
        <v>56.839042200396399</v>
      </c>
      <c r="C1868" s="3">
        <v>31.63222</v>
      </c>
      <c r="D1868" s="3">
        <v>45.096649999999997</v>
      </c>
      <c r="E1868" s="3">
        <v>80.819829999999996</v>
      </c>
      <c r="F1868" s="3">
        <v>14.530678301100201</v>
      </c>
      <c r="G1868" s="3"/>
      <c r="H1868" s="5">
        <f t="shared" si="58"/>
        <v>44252.25</v>
      </c>
      <c r="I1868" s="7">
        <f t="shared" si="59"/>
        <v>-45.096649999999997</v>
      </c>
    </row>
    <row r="1869" spans="1:9" x14ac:dyDescent="0.2">
      <c r="A1869" s="4">
        <v>44252.291666666664</v>
      </c>
      <c r="B1869" s="3">
        <v>57.116949010191597</v>
      </c>
      <c r="C1869" s="3">
        <v>31.480499999999999</v>
      </c>
      <c r="D1869" s="3">
        <v>44.90737</v>
      </c>
      <c r="E1869" s="3">
        <v>80.776750000000007</v>
      </c>
      <c r="F1869" s="3">
        <v>14.5235279406165</v>
      </c>
      <c r="G1869" s="3"/>
      <c r="H1869" s="5">
        <f t="shared" si="58"/>
        <v>44252.291666666664</v>
      </c>
      <c r="I1869" s="7">
        <f t="shared" si="59"/>
        <v>-44.90737</v>
      </c>
    </row>
    <row r="1870" spans="1:9" x14ac:dyDescent="0.2">
      <c r="A1870" s="4">
        <v>44252.333333333336</v>
      </c>
      <c r="B1870" s="3">
        <v>41.846940839600599</v>
      </c>
      <c r="C1870" s="3">
        <v>31.43478</v>
      </c>
      <c r="D1870" s="3">
        <v>55.65907</v>
      </c>
      <c r="E1870" s="3">
        <v>80.770319999999998</v>
      </c>
      <c r="F1870" s="3">
        <v>14.5153623159667</v>
      </c>
      <c r="G1870" s="3"/>
      <c r="H1870" s="5">
        <f t="shared" si="58"/>
        <v>44252.333333333336</v>
      </c>
      <c r="I1870" s="7">
        <f t="shared" si="59"/>
        <v>-55.65907</v>
      </c>
    </row>
    <row r="1871" spans="1:9" x14ac:dyDescent="0.2">
      <c r="A1871" s="4">
        <v>44252.375</v>
      </c>
      <c r="B1871" s="3">
        <v>56.900132095644899</v>
      </c>
      <c r="C1871" s="3">
        <v>31.550190000000001</v>
      </c>
      <c r="D1871" s="3">
        <v>45.071449999999999</v>
      </c>
      <c r="E1871" s="3">
        <v>80.763890000000004</v>
      </c>
      <c r="F1871" s="3">
        <v>14.510010423434199</v>
      </c>
      <c r="G1871" s="3"/>
      <c r="H1871" s="5">
        <f t="shared" si="58"/>
        <v>44252.375</v>
      </c>
      <c r="I1871" s="7">
        <f t="shared" si="59"/>
        <v>-45.071449999999999</v>
      </c>
    </row>
    <row r="1872" spans="1:9" x14ac:dyDescent="0.2">
      <c r="A1872" s="4">
        <v>44252.416666666664</v>
      </c>
      <c r="B1872" s="3">
        <v>57.1504092163498</v>
      </c>
      <c r="C1872" s="3">
        <v>31.471789999999999</v>
      </c>
      <c r="D1872" s="3">
        <v>44.903109999999998</v>
      </c>
      <c r="E1872" s="3">
        <v>80.757459999999995</v>
      </c>
      <c r="F1872" s="3">
        <v>14.5105180555173</v>
      </c>
      <c r="G1872" s="3"/>
      <c r="H1872" s="5">
        <f t="shared" si="58"/>
        <v>44252.416666666664</v>
      </c>
      <c r="I1872" s="7">
        <f t="shared" si="59"/>
        <v>-44.903109999999998</v>
      </c>
    </row>
    <row r="1873" spans="1:9" x14ac:dyDescent="0.2">
      <c r="A1873" s="4">
        <v>44252.458333333336</v>
      </c>
      <c r="B1873" s="3">
        <v>55.9808974159304</v>
      </c>
      <c r="C1873" s="3">
        <v>31.6707</v>
      </c>
      <c r="D1873" s="3">
        <v>45.719360000000002</v>
      </c>
      <c r="E1873" s="3">
        <v>80.75103</v>
      </c>
      <c r="F1873" s="3">
        <v>14.507718827173701</v>
      </c>
      <c r="G1873" s="3"/>
      <c r="H1873" s="5">
        <f t="shared" si="58"/>
        <v>44252.458333333336</v>
      </c>
      <c r="I1873" s="7">
        <f t="shared" si="59"/>
        <v>-45.719360000000002</v>
      </c>
    </row>
    <row r="1874" spans="1:9" x14ac:dyDescent="0.2">
      <c r="A1874" s="4">
        <v>44252.5</v>
      </c>
      <c r="B1874" s="3">
        <v>57.111713147849599</v>
      </c>
      <c r="C1874" s="3">
        <v>31.510999999999999</v>
      </c>
      <c r="D1874" s="3">
        <v>44.915129999999998</v>
      </c>
      <c r="E1874" s="3">
        <v>80.744600000000005</v>
      </c>
      <c r="F1874" s="3">
        <v>14.5163195650376</v>
      </c>
      <c r="G1874" s="3"/>
      <c r="H1874" s="5">
        <f t="shared" si="58"/>
        <v>44252.5</v>
      </c>
      <c r="I1874" s="7">
        <f t="shared" si="59"/>
        <v>-44.915129999999998</v>
      </c>
    </row>
    <row r="1875" spans="1:9" x14ac:dyDescent="0.2">
      <c r="A1875" s="4">
        <v>44252.541666666664</v>
      </c>
      <c r="B1875" s="3">
        <v>50.613036228517501</v>
      </c>
      <c r="C1875" s="3">
        <v>31.41592</v>
      </c>
      <c r="D1875" s="3">
        <v>49.668729999999996</v>
      </c>
      <c r="E1875" s="3">
        <v>80.738169999999997</v>
      </c>
      <c r="F1875" s="3">
        <v>14.5195539065951</v>
      </c>
      <c r="G1875" s="3"/>
      <c r="H1875" s="5">
        <f t="shared" si="58"/>
        <v>44252.541666666664</v>
      </c>
      <c r="I1875" s="7">
        <f t="shared" si="59"/>
        <v>-49.668729999999996</v>
      </c>
    </row>
    <row r="1876" spans="1:9" x14ac:dyDescent="0.2">
      <c r="A1876" s="4">
        <v>44252.583333333336</v>
      </c>
      <c r="B1876" s="3">
        <v>56.9194221147999</v>
      </c>
      <c r="C1876" s="3">
        <v>31.59665</v>
      </c>
      <c r="D1876" s="3">
        <v>45.041060000000002</v>
      </c>
      <c r="E1876" s="3">
        <v>80.731089999999995</v>
      </c>
      <c r="F1876" s="3">
        <v>14.5350004256929</v>
      </c>
      <c r="G1876" s="3"/>
      <c r="H1876" s="5">
        <f t="shared" si="58"/>
        <v>44252.583333333336</v>
      </c>
      <c r="I1876" s="7">
        <f t="shared" si="59"/>
        <v>-45.041060000000002</v>
      </c>
    </row>
    <row r="1877" spans="1:9" x14ac:dyDescent="0.2">
      <c r="A1877" s="4">
        <v>44252.625</v>
      </c>
      <c r="B1877" s="3">
        <v>57.182738128151598</v>
      </c>
      <c r="C1877" s="3">
        <v>31.489229999999999</v>
      </c>
      <c r="D1877" s="3">
        <v>44.844259999999998</v>
      </c>
      <c r="E1877" s="3">
        <v>80.723380000000006</v>
      </c>
      <c r="F1877" s="3">
        <v>14.545515661698399</v>
      </c>
      <c r="G1877" s="3"/>
      <c r="H1877" s="5">
        <f t="shared" si="58"/>
        <v>44252.625</v>
      </c>
      <c r="I1877" s="7">
        <f t="shared" si="59"/>
        <v>-44.844259999999998</v>
      </c>
    </row>
    <row r="1878" spans="1:9" x14ac:dyDescent="0.2">
      <c r="A1878" s="4">
        <v>44252.666666666664</v>
      </c>
      <c r="B1878" s="3">
        <v>56.570649866214403</v>
      </c>
      <c r="C1878" s="3">
        <v>31.67503</v>
      </c>
      <c r="D1878" s="3">
        <v>45.275559999999999</v>
      </c>
      <c r="E1878" s="3">
        <v>80.716309999999993</v>
      </c>
      <c r="F1878" s="3">
        <v>14.5469805428522</v>
      </c>
      <c r="G1878" s="3"/>
      <c r="H1878" s="5">
        <f t="shared" si="58"/>
        <v>44252.666666666664</v>
      </c>
      <c r="I1878" s="7">
        <f t="shared" si="59"/>
        <v>-45.275559999999999</v>
      </c>
    </row>
    <row r="1879" spans="1:9" x14ac:dyDescent="0.2">
      <c r="A1879" s="4">
        <v>44252.708333333336</v>
      </c>
      <c r="B1879" s="3">
        <v>56.949357903924501</v>
      </c>
      <c r="C1879" s="3">
        <v>31.507370000000002</v>
      </c>
      <c r="D1879" s="3">
        <v>45.023620000000001</v>
      </c>
      <c r="E1879" s="3">
        <v>80.709239999999994</v>
      </c>
      <c r="F1879" s="3">
        <v>14.5408019352131</v>
      </c>
      <c r="G1879" s="3"/>
      <c r="H1879" s="5">
        <f t="shared" si="58"/>
        <v>44252.708333333336</v>
      </c>
      <c r="I1879" s="7">
        <f t="shared" si="59"/>
        <v>-45.023620000000001</v>
      </c>
    </row>
    <row r="1880" spans="1:9" x14ac:dyDescent="0.2">
      <c r="A1880" s="4">
        <v>44252.75</v>
      </c>
      <c r="B1880" s="3">
        <v>56.555914032032902</v>
      </c>
      <c r="C1880" s="3">
        <v>31.704090000000001</v>
      </c>
      <c r="D1880" s="3">
        <v>45.308329999999998</v>
      </c>
      <c r="E1880" s="3">
        <v>80.702799999999996</v>
      </c>
      <c r="F1880" s="3">
        <v>14.530750819969301</v>
      </c>
      <c r="G1880" s="3"/>
      <c r="H1880" s="5">
        <f t="shared" si="58"/>
        <v>44252.75</v>
      </c>
      <c r="I1880" s="7">
        <f t="shared" si="59"/>
        <v>-45.308329999999998</v>
      </c>
    </row>
    <row r="1881" spans="1:9" x14ac:dyDescent="0.2">
      <c r="A1881" s="4">
        <v>44252.791666666664</v>
      </c>
      <c r="B1881" s="3">
        <v>57.037091231644901</v>
      </c>
      <c r="C1881" s="3">
        <v>31.529140000000002</v>
      </c>
      <c r="D1881" s="3">
        <v>44.965980000000002</v>
      </c>
      <c r="E1881" s="3">
        <v>80.656509999999997</v>
      </c>
      <c r="F1881" s="3">
        <v>14.520656193403999</v>
      </c>
      <c r="G1881" s="3"/>
      <c r="H1881" s="5">
        <f t="shared" si="58"/>
        <v>44252.791666666664</v>
      </c>
      <c r="I1881" s="7">
        <f t="shared" si="59"/>
        <v>-44.965980000000002</v>
      </c>
    </row>
    <row r="1882" spans="1:9" x14ac:dyDescent="0.2">
      <c r="A1882" s="4">
        <v>44252.833333333336</v>
      </c>
      <c r="B1882" s="3">
        <v>56.686839598131797</v>
      </c>
      <c r="C1882" s="3">
        <v>31.67867</v>
      </c>
      <c r="D1882" s="3">
        <v>45.23348</v>
      </c>
      <c r="E1882" s="3">
        <v>80.650720000000007</v>
      </c>
      <c r="F1882" s="3">
        <v>14.5081249328402</v>
      </c>
      <c r="G1882" s="3"/>
      <c r="H1882" s="5">
        <f t="shared" si="58"/>
        <v>44252.833333333336</v>
      </c>
      <c r="I1882" s="7">
        <f t="shared" si="59"/>
        <v>-45.23348</v>
      </c>
    </row>
    <row r="1883" spans="1:9" x14ac:dyDescent="0.2">
      <c r="A1883" s="4">
        <v>44252.875</v>
      </c>
      <c r="B1883" s="3">
        <v>50.295882206817602</v>
      </c>
      <c r="C1883" s="3">
        <v>31.557449999999999</v>
      </c>
      <c r="D1883" s="3">
        <v>49.893610000000002</v>
      </c>
      <c r="E1883" s="3">
        <v>80.644940000000005</v>
      </c>
      <c r="F1883" s="3">
        <v>14.4944319199949</v>
      </c>
      <c r="G1883" s="3"/>
      <c r="H1883" s="5">
        <f t="shared" si="58"/>
        <v>44252.875</v>
      </c>
      <c r="I1883" s="7">
        <f t="shared" si="59"/>
        <v>-49.893610000000002</v>
      </c>
    </row>
    <row r="1884" spans="1:9" x14ac:dyDescent="0.2">
      <c r="A1884" s="4">
        <v>44252.916666666664</v>
      </c>
      <c r="B1884" s="3">
        <v>56.800911779074397</v>
      </c>
      <c r="C1884" s="3">
        <v>31.664870000000001</v>
      </c>
      <c r="D1884" s="3">
        <v>45.146439999999998</v>
      </c>
      <c r="E1884" s="3">
        <v>80.639790000000005</v>
      </c>
      <c r="F1884" s="3">
        <v>14.501167472548</v>
      </c>
      <c r="G1884" s="3"/>
      <c r="H1884" s="5">
        <f t="shared" si="58"/>
        <v>44252.916666666664</v>
      </c>
      <c r="I1884" s="7">
        <f t="shared" si="59"/>
        <v>-45.146439999999998</v>
      </c>
    </row>
    <row r="1885" spans="1:9" x14ac:dyDescent="0.2">
      <c r="A1885" s="4">
        <v>44252.958333333336</v>
      </c>
      <c r="B1885" s="3">
        <v>57.033233227814002</v>
      </c>
      <c r="C1885" s="3">
        <v>31.532779999999999</v>
      </c>
      <c r="D1885" s="3">
        <v>44.980440000000002</v>
      </c>
      <c r="E1885" s="3">
        <v>80.634</v>
      </c>
      <c r="F1885" s="3">
        <v>14.5029934976695</v>
      </c>
      <c r="G1885" s="3"/>
      <c r="H1885" s="5">
        <f t="shared" si="58"/>
        <v>44252.958333333336</v>
      </c>
      <c r="I1885" s="7">
        <f t="shared" si="59"/>
        <v>-44.980440000000002</v>
      </c>
    </row>
    <row r="1886" spans="1:9" x14ac:dyDescent="0.2">
      <c r="A1886" s="4">
        <v>44253</v>
      </c>
      <c r="B1886" s="3">
        <v>56.473097483630902</v>
      </c>
      <c r="C1886" s="3">
        <v>31.691020000000002</v>
      </c>
      <c r="D1886" s="3">
        <v>45.379069999999999</v>
      </c>
      <c r="E1886" s="3">
        <v>80.626930000000002</v>
      </c>
      <c r="F1886" s="3">
        <v>14.5086615724708</v>
      </c>
      <c r="G1886" s="3"/>
      <c r="H1886" s="5">
        <f t="shared" si="58"/>
        <v>44253</v>
      </c>
      <c r="I1886" s="7">
        <f t="shared" si="59"/>
        <v>-45.379069999999999</v>
      </c>
    </row>
    <row r="1887" spans="1:9" x14ac:dyDescent="0.2">
      <c r="A1887" s="4">
        <v>44253.041666666664</v>
      </c>
      <c r="B1887" s="3">
        <v>56.991969991350999</v>
      </c>
      <c r="C1887" s="3">
        <v>31.53641</v>
      </c>
      <c r="D1887" s="3">
        <v>45.017060000000001</v>
      </c>
      <c r="E1887" s="3">
        <v>80.619860000000003</v>
      </c>
      <c r="F1887" s="3">
        <v>14.5129111781944</v>
      </c>
      <c r="G1887" s="3"/>
      <c r="H1887" s="5">
        <f t="shared" si="58"/>
        <v>44253.041666666664</v>
      </c>
      <c r="I1887" s="7">
        <f t="shared" si="59"/>
        <v>-45.017060000000001</v>
      </c>
    </row>
    <row r="1888" spans="1:9" x14ac:dyDescent="0.2">
      <c r="A1888" s="4">
        <v>44253.083333333336</v>
      </c>
      <c r="B1888" s="3">
        <v>42.226127501846101</v>
      </c>
      <c r="C1888" s="3">
        <v>31.525500000000001</v>
      </c>
      <c r="D1888" s="3">
        <v>55.389519999999997</v>
      </c>
      <c r="E1888" s="3">
        <v>80.612139999999997</v>
      </c>
      <c r="F1888" s="3">
        <v>14.5209027575586</v>
      </c>
      <c r="G1888" s="3"/>
      <c r="H1888" s="5">
        <f t="shared" si="58"/>
        <v>44253.083333333336</v>
      </c>
      <c r="I1888" s="7">
        <f t="shared" si="59"/>
        <v>-55.389519999999997</v>
      </c>
    </row>
    <row r="1889" spans="1:9" x14ac:dyDescent="0.2">
      <c r="A1889" s="4">
        <v>44253.125</v>
      </c>
      <c r="B1889" s="3">
        <v>56.963194504130399</v>
      </c>
      <c r="C1889" s="3">
        <v>31.561810000000001</v>
      </c>
      <c r="D1889" s="3">
        <v>45.008719999999997</v>
      </c>
      <c r="E1889" s="3">
        <v>80.605059999999995</v>
      </c>
      <c r="F1889" s="3">
        <v>14.529822578446</v>
      </c>
      <c r="G1889" s="3"/>
      <c r="H1889" s="5">
        <f t="shared" si="58"/>
        <v>44253.125</v>
      </c>
      <c r="I1889" s="7">
        <f t="shared" si="59"/>
        <v>-45.008719999999997</v>
      </c>
    </row>
    <row r="1890" spans="1:9" x14ac:dyDescent="0.2">
      <c r="A1890" s="4">
        <v>44253.166666666664</v>
      </c>
      <c r="B1890" s="3">
        <v>57.158980946665999</v>
      </c>
      <c r="C1890" s="3">
        <v>31.460920000000002</v>
      </c>
      <c r="D1890" s="3">
        <v>44.881340000000002</v>
      </c>
      <c r="E1890" s="3">
        <v>80.597989999999996</v>
      </c>
      <c r="F1890" s="3">
        <v>14.524760761389601</v>
      </c>
      <c r="G1890" s="3"/>
      <c r="H1890" s="5">
        <f t="shared" si="58"/>
        <v>44253.166666666664</v>
      </c>
      <c r="I1890" s="7">
        <f t="shared" si="59"/>
        <v>-44.881340000000002</v>
      </c>
    </row>
    <row r="1891" spans="1:9" x14ac:dyDescent="0.2">
      <c r="A1891" s="4">
        <v>44253.208333333336</v>
      </c>
      <c r="B1891" s="3">
        <v>56.531779752428598</v>
      </c>
      <c r="C1891" s="3">
        <v>31.663440000000001</v>
      </c>
      <c r="D1891" s="3">
        <v>45.319769999999998</v>
      </c>
      <c r="E1891" s="3">
        <v>80.590919999999997</v>
      </c>
      <c r="F1891" s="3">
        <v>14.5245287010088</v>
      </c>
      <c r="G1891" s="3"/>
      <c r="H1891" s="5">
        <f t="shared" si="58"/>
        <v>44253.208333333336</v>
      </c>
      <c r="I1891" s="7">
        <f t="shared" si="59"/>
        <v>-45.319769999999998</v>
      </c>
    </row>
    <row r="1892" spans="1:9" x14ac:dyDescent="0.2">
      <c r="A1892" s="4">
        <v>44253.25</v>
      </c>
      <c r="B1892" s="3">
        <v>57.138095512393001</v>
      </c>
      <c r="C1892" s="3">
        <v>31.495740000000001</v>
      </c>
      <c r="D1892" s="3">
        <v>44.91433</v>
      </c>
      <c r="E1892" s="3">
        <v>80.583849999999998</v>
      </c>
      <c r="F1892" s="3">
        <v>14.5208157349158</v>
      </c>
      <c r="G1892" s="3"/>
      <c r="H1892" s="5">
        <f t="shared" si="58"/>
        <v>44253.25</v>
      </c>
      <c r="I1892" s="7">
        <f t="shared" si="59"/>
        <v>-44.91433</v>
      </c>
    </row>
    <row r="1893" spans="1:9" x14ac:dyDescent="0.2">
      <c r="A1893" s="4">
        <v>44253.291666666664</v>
      </c>
      <c r="B1893" s="3">
        <v>50.838381362059003</v>
      </c>
      <c r="C1893" s="3">
        <v>31.407910000000001</v>
      </c>
      <c r="D1893" s="3">
        <v>49.547809999999998</v>
      </c>
      <c r="E1893" s="3">
        <v>80.536910000000006</v>
      </c>
      <c r="F1893" s="3">
        <v>14.5027889944589</v>
      </c>
      <c r="G1893" s="3"/>
      <c r="H1893" s="5">
        <f t="shared" si="58"/>
        <v>44253.291666666664</v>
      </c>
      <c r="I1893" s="7">
        <f t="shared" si="59"/>
        <v>-49.547809999999998</v>
      </c>
    </row>
    <row r="1894" spans="1:9" x14ac:dyDescent="0.2">
      <c r="A1894" s="4">
        <v>44253.333333333336</v>
      </c>
      <c r="B1894" s="3">
        <v>56.783144656168503</v>
      </c>
      <c r="C1894" s="3">
        <v>31.574870000000001</v>
      </c>
      <c r="D1894" s="3">
        <v>45.160690000000002</v>
      </c>
      <c r="E1894" s="3">
        <v>80.530479999999997</v>
      </c>
      <c r="F1894" s="3">
        <v>14.502514873134</v>
      </c>
      <c r="G1894" s="3"/>
      <c r="H1894" s="5">
        <f t="shared" si="58"/>
        <v>44253.333333333336</v>
      </c>
      <c r="I1894" s="7">
        <f t="shared" si="59"/>
        <v>-45.160690000000002</v>
      </c>
    </row>
    <row r="1895" spans="1:9" x14ac:dyDescent="0.2">
      <c r="A1895" s="4">
        <v>44253.375</v>
      </c>
      <c r="B1895" s="3">
        <v>57.034292003301402</v>
      </c>
      <c r="C1895" s="3">
        <v>31.468900000000001</v>
      </c>
      <c r="D1895" s="3">
        <v>44.985579999999999</v>
      </c>
      <c r="E1895" s="3">
        <v>80.524050000000003</v>
      </c>
      <c r="F1895" s="3">
        <v>14.5031849474836</v>
      </c>
      <c r="G1895" s="3"/>
      <c r="H1895" s="5">
        <f t="shared" si="58"/>
        <v>44253.375</v>
      </c>
      <c r="I1895" s="7">
        <f t="shared" si="59"/>
        <v>-44.985579999999999</v>
      </c>
    </row>
    <row r="1896" spans="1:9" x14ac:dyDescent="0.2">
      <c r="A1896" s="4">
        <v>44253.416666666664</v>
      </c>
      <c r="B1896" s="3">
        <v>42.511576274017699</v>
      </c>
      <c r="C1896" s="3">
        <v>31.5473</v>
      </c>
      <c r="D1896" s="3">
        <v>55.235050000000001</v>
      </c>
      <c r="E1896" s="3">
        <v>80.517619999999994</v>
      </c>
      <c r="F1896" s="3">
        <v>14.4965799288948</v>
      </c>
      <c r="G1896" s="3"/>
      <c r="H1896" s="5">
        <f t="shared" si="58"/>
        <v>44253.416666666664</v>
      </c>
      <c r="I1896" s="7">
        <f t="shared" si="59"/>
        <v>-55.235050000000001</v>
      </c>
    </row>
    <row r="1897" spans="1:9" x14ac:dyDescent="0.2">
      <c r="A1897" s="4">
        <v>44253.458333333336</v>
      </c>
      <c r="B1897" s="3">
        <v>57.024951572973798</v>
      </c>
      <c r="C1897" s="3">
        <v>31.541499999999999</v>
      </c>
      <c r="D1897" s="3">
        <v>44.990099999999998</v>
      </c>
      <c r="E1897" s="3">
        <v>80.511179999999996</v>
      </c>
      <c r="F1897" s="3">
        <v>14.506297457341301</v>
      </c>
      <c r="G1897" s="3"/>
      <c r="H1897" s="5">
        <f t="shared" si="58"/>
        <v>44253.458333333336</v>
      </c>
      <c r="I1897" s="7">
        <f t="shared" si="59"/>
        <v>-44.990099999999998</v>
      </c>
    </row>
    <row r="1898" spans="1:9" x14ac:dyDescent="0.2">
      <c r="A1898" s="4">
        <v>44253.5</v>
      </c>
      <c r="B1898" s="3">
        <v>57.214051775787297</v>
      </c>
      <c r="C1898" s="3">
        <v>31.466719999999999</v>
      </c>
      <c r="D1898" s="3">
        <v>44.84883</v>
      </c>
      <c r="E1898" s="3">
        <v>80.504760000000005</v>
      </c>
      <c r="F1898" s="3">
        <v>14.5178424612866</v>
      </c>
      <c r="G1898" s="3"/>
      <c r="H1898" s="5">
        <f t="shared" si="58"/>
        <v>44253.5</v>
      </c>
      <c r="I1898" s="7">
        <f t="shared" si="59"/>
        <v>-44.84883</v>
      </c>
    </row>
    <row r="1899" spans="1:9" x14ac:dyDescent="0.2">
      <c r="A1899" s="4">
        <v>44253.541666666664</v>
      </c>
      <c r="B1899" s="3">
        <v>56.595828417532502</v>
      </c>
      <c r="C1899" s="3">
        <v>31.652560000000001</v>
      </c>
      <c r="D1899" s="3">
        <v>45.264870000000002</v>
      </c>
      <c r="E1899" s="3">
        <v>80.49897</v>
      </c>
      <c r="F1899" s="3">
        <v>14.527037853876299</v>
      </c>
      <c r="G1899" s="3"/>
      <c r="H1899" s="5">
        <f t="shared" si="58"/>
        <v>44253.541666666664</v>
      </c>
      <c r="I1899" s="7">
        <f t="shared" si="59"/>
        <v>-45.264870000000002</v>
      </c>
    </row>
    <row r="1900" spans="1:9" x14ac:dyDescent="0.2">
      <c r="A1900" s="4">
        <v>44253.583333333336</v>
      </c>
      <c r="B1900" s="3">
        <v>57.147087852149497</v>
      </c>
      <c r="C1900" s="3">
        <v>31.516079999999999</v>
      </c>
      <c r="D1900" s="3">
        <v>44.884979999999999</v>
      </c>
      <c r="E1900" s="3">
        <v>80.491900000000001</v>
      </c>
      <c r="F1900" s="3">
        <v>14.533550048312801</v>
      </c>
      <c r="G1900" s="3"/>
      <c r="H1900" s="5">
        <f t="shared" si="58"/>
        <v>44253.583333333336</v>
      </c>
      <c r="I1900" s="7">
        <f t="shared" si="59"/>
        <v>-44.884979999999999</v>
      </c>
    </row>
    <row r="1901" spans="1:9" x14ac:dyDescent="0.2">
      <c r="A1901" s="4">
        <v>44253.625</v>
      </c>
      <c r="B1901" s="3">
        <v>43.223102409132402</v>
      </c>
      <c r="C1901" s="3">
        <v>31.645289999999999</v>
      </c>
      <c r="D1901" s="3">
        <v>54.674129999999998</v>
      </c>
      <c r="E1901" s="3">
        <v>80.484830000000002</v>
      </c>
      <c r="F1901" s="3">
        <v>14.538843925749999</v>
      </c>
      <c r="G1901" s="3"/>
      <c r="H1901" s="5">
        <f t="shared" si="58"/>
        <v>44253.625</v>
      </c>
      <c r="I1901" s="7">
        <f t="shared" si="59"/>
        <v>-54.674129999999998</v>
      </c>
    </row>
    <row r="1902" spans="1:9" x14ac:dyDescent="0.2">
      <c r="A1902" s="4">
        <v>44253.666666666664</v>
      </c>
      <c r="B1902" s="3">
        <v>56.832617028602698</v>
      </c>
      <c r="C1902" s="3">
        <v>31.564</v>
      </c>
      <c r="D1902" s="3">
        <v>45.096760000000003</v>
      </c>
      <c r="E1902" s="3">
        <v>80.47775</v>
      </c>
      <c r="F1902" s="3">
        <v>14.5391049936785</v>
      </c>
      <c r="G1902" s="3"/>
      <c r="H1902" s="5">
        <f t="shared" si="58"/>
        <v>44253.666666666664</v>
      </c>
      <c r="I1902" s="7">
        <f t="shared" si="59"/>
        <v>-45.096760000000003</v>
      </c>
    </row>
    <row r="1903" spans="1:9" x14ac:dyDescent="0.2">
      <c r="A1903" s="4">
        <v>44253.708333333336</v>
      </c>
      <c r="B1903" s="3">
        <v>41.205424420621902</v>
      </c>
      <c r="C1903" s="3">
        <v>31.626390000000001</v>
      </c>
      <c r="D1903" s="3">
        <v>56.097320000000003</v>
      </c>
      <c r="E1903" s="3">
        <v>80.471320000000006</v>
      </c>
      <c r="F1903" s="3">
        <v>14.5386843842382</v>
      </c>
      <c r="G1903" s="3"/>
      <c r="H1903" s="5">
        <f t="shared" si="58"/>
        <v>44253.708333333336</v>
      </c>
      <c r="I1903" s="7">
        <f t="shared" si="59"/>
        <v>-56.097320000000003</v>
      </c>
    </row>
    <row r="1904" spans="1:9" x14ac:dyDescent="0.2">
      <c r="A1904" s="4">
        <v>44253.75</v>
      </c>
      <c r="B1904" s="3">
        <v>56.815488071744099</v>
      </c>
      <c r="C1904" s="3">
        <v>31.606110000000001</v>
      </c>
      <c r="D1904" s="3">
        <v>45.127560000000003</v>
      </c>
      <c r="E1904" s="3">
        <v>80.463610000000003</v>
      </c>
      <c r="F1904" s="3">
        <v>14.5296920444818</v>
      </c>
      <c r="G1904" s="3"/>
      <c r="H1904" s="5">
        <f t="shared" si="58"/>
        <v>44253.75</v>
      </c>
      <c r="I1904" s="7">
        <f t="shared" si="59"/>
        <v>-45.127560000000003</v>
      </c>
    </row>
    <row r="1905" spans="1:9" x14ac:dyDescent="0.2">
      <c r="A1905" s="4">
        <v>44253.791666666664</v>
      </c>
      <c r="B1905" s="3">
        <v>41.773638766811899</v>
      </c>
      <c r="C1905" s="3">
        <v>31.575589999999998</v>
      </c>
      <c r="D1905" s="3">
        <v>55.740360000000003</v>
      </c>
      <c r="E1905" s="3">
        <v>80.419240000000002</v>
      </c>
      <c r="F1905" s="3">
        <v>14.5108516423147</v>
      </c>
      <c r="G1905" s="3"/>
      <c r="H1905" s="5">
        <f t="shared" si="58"/>
        <v>44253.791666666664</v>
      </c>
      <c r="I1905" s="7">
        <f t="shared" si="59"/>
        <v>-55.740360000000003</v>
      </c>
    </row>
    <row r="1906" spans="1:9" x14ac:dyDescent="0.2">
      <c r="A1906" s="4">
        <v>44253.833333333336</v>
      </c>
      <c r="B1906" s="3">
        <v>56.865555098904103</v>
      </c>
      <c r="C1906" s="3">
        <v>31.63222</v>
      </c>
      <c r="D1906" s="3">
        <v>45.109389999999998</v>
      </c>
      <c r="E1906" s="3">
        <v>80.412809999999993</v>
      </c>
      <c r="F1906" s="3">
        <v>14.498156489106901</v>
      </c>
      <c r="G1906" s="3"/>
      <c r="H1906" s="5">
        <f t="shared" si="58"/>
        <v>44253.833333333336</v>
      </c>
      <c r="I1906" s="7">
        <f t="shared" si="59"/>
        <v>-45.109389999999998</v>
      </c>
    </row>
    <row r="1907" spans="1:9" x14ac:dyDescent="0.2">
      <c r="A1907" s="4">
        <v>44253.875</v>
      </c>
      <c r="B1907" s="3">
        <v>41.969657269728302</v>
      </c>
      <c r="C1907" s="3">
        <v>31.626390000000001</v>
      </c>
      <c r="D1907" s="3">
        <v>55.612279999999998</v>
      </c>
      <c r="E1907" s="3">
        <v>80.407020000000003</v>
      </c>
      <c r="F1907" s="3">
        <v>14.486421485724801</v>
      </c>
      <c r="G1907" s="3"/>
      <c r="H1907" s="5">
        <f t="shared" si="58"/>
        <v>44253.875</v>
      </c>
      <c r="I1907" s="7">
        <f t="shared" si="59"/>
        <v>-55.612279999999998</v>
      </c>
    </row>
    <row r="1908" spans="1:9" x14ac:dyDescent="0.2">
      <c r="A1908" s="4">
        <v>44253.916666666664</v>
      </c>
      <c r="B1908" s="3">
        <v>56.950561717150002</v>
      </c>
      <c r="C1908" s="3">
        <v>31.620619999999999</v>
      </c>
      <c r="D1908" s="3">
        <v>45.052520000000001</v>
      </c>
      <c r="E1908" s="3">
        <v>80.401240000000001</v>
      </c>
      <c r="F1908" s="3">
        <v>14.4909118540935</v>
      </c>
      <c r="G1908" s="3"/>
      <c r="H1908" s="5">
        <f t="shared" si="58"/>
        <v>44253.916666666664</v>
      </c>
      <c r="I1908" s="7">
        <f t="shared" si="59"/>
        <v>-45.052520000000001</v>
      </c>
    </row>
    <row r="1909" spans="1:9" x14ac:dyDescent="0.2">
      <c r="A1909" s="4">
        <v>44253.958333333336</v>
      </c>
      <c r="B1909" s="3">
        <v>41.739728943665803</v>
      </c>
      <c r="C1909" s="3">
        <v>31.5168</v>
      </c>
      <c r="D1909" s="3">
        <v>55.768659999999997</v>
      </c>
      <c r="E1909" s="3">
        <v>80.394810000000007</v>
      </c>
      <c r="F1909" s="3">
        <v>14.497122370034999</v>
      </c>
      <c r="G1909" s="3"/>
      <c r="H1909" s="5">
        <f t="shared" si="58"/>
        <v>44253.958333333336</v>
      </c>
      <c r="I1909" s="7">
        <f t="shared" si="59"/>
        <v>-55.768659999999997</v>
      </c>
    </row>
    <row r="1910" spans="1:9" x14ac:dyDescent="0.2">
      <c r="A1910" s="4">
        <v>44254</v>
      </c>
      <c r="B1910" s="3">
        <v>56.737515783791501</v>
      </c>
      <c r="C1910" s="3">
        <v>31.622039999999998</v>
      </c>
      <c r="D1910" s="3">
        <v>45.192610000000002</v>
      </c>
      <c r="E1910" s="3">
        <v>80.388369999999995</v>
      </c>
      <c r="F1910" s="3">
        <v>14.5029717420088</v>
      </c>
      <c r="G1910" s="3"/>
      <c r="H1910" s="5">
        <f t="shared" si="58"/>
        <v>44254</v>
      </c>
      <c r="I1910" s="7">
        <f t="shared" si="59"/>
        <v>-45.192610000000002</v>
      </c>
    </row>
    <row r="1911" spans="1:9" x14ac:dyDescent="0.2">
      <c r="A1911" s="4">
        <v>44254.041666666664</v>
      </c>
      <c r="B1911" s="3">
        <v>57.047969061995502</v>
      </c>
      <c r="C1911" s="3">
        <v>31.510999999999999</v>
      </c>
      <c r="D1911" s="3">
        <v>44.975929999999998</v>
      </c>
      <c r="E1911" s="3">
        <v>80.381299999999996</v>
      </c>
      <c r="F1911" s="3">
        <v>14.515086744264501</v>
      </c>
      <c r="G1911" s="3"/>
      <c r="H1911" s="5">
        <f t="shared" si="58"/>
        <v>44254.041666666664</v>
      </c>
      <c r="I1911" s="7">
        <f t="shared" si="59"/>
        <v>-44.975929999999998</v>
      </c>
    </row>
    <row r="1912" spans="1:9" x14ac:dyDescent="0.2">
      <c r="A1912" s="4">
        <v>44254.083333333336</v>
      </c>
      <c r="B1912" s="3">
        <v>56.683025105622299</v>
      </c>
      <c r="C1912" s="3">
        <v>31.6431</v>
      </c>
      <c r="D1912" s="3">
        <v>45.212119999999999</v>
      </c>
      <c r="E1912" s="3">
        <v>80.373589999999993</v>
      </c>
      <c r="F1912" s="3">
        <v>14.527879072756701</v>
      </c>
      <c r="G1912" s="3"/>
      <c r="H1912" s="5">
        <f t="shared" si="58"/>
        <v>44254.083333333336</v>
      </c>
      <c r="I1912" s="7">
        <f t="shared" si="59"/>
        <v>-45.212119999999999</v>
      </c>
    </row>
    <row r="1913" spans="1:9" x14ac:dyDescent="0.2">
      <c r="A1913" s="4">
        <v>44254.125</v>
      </c>
      <c r="B1913" s="3">
        <v>57.071958303861798</v>
      </c>
      <c r="C1913" s="3">
        <v>31.518260000000001</v>
      </c>
      <c r="D1913" s="3">
        <v>44.929409999999997</v>
      </c>
      <c r="E1913" s="3">
        <v>80.365870000000001</v>
      </c>
      <c r="F1913" s="3">
        <v>14.536668359679901</v>
      </c>
      <c r="G1913" s="3"/>
      <c r="H1913" s="5">
        <f t="shared" si="58"/>
        <v>44254.125</v>
      </c>
      <c r="I1913" s="7">
        <f t="shared" si="59"/>
        <v>-44.929409999999997</v>
      </c>
    </row>
    <row r="1914" spans="1:9" x14ac:dyDescent="0.2">
      <c r="A1914" s="4">
        <v>44254.166666666664</v>
      </c>
      <c r="B1914" s="3">
        <v>43.218171126040197</v>
      </c>
      <c r="C1914" s="3">
        <v>31.626390000000001</v>
      </c>
      <c r="D1914" s="3">
        <v>54.686590000000002</v>
      </c>
      <c r="E1914" s="3">
        <v>80.358800000000002</v>
      </c>
      <c r="F1914" s="3">
        <v>14.5364217955253</v>
      </c>
      <c r="G1914" s="3"/>
      <c r="H1914" s="5">
        <f t="shared" si="58"/>
        <v>44254.166666666664</v>
      </c>
      <c r="I1914" s="7">
        <f t="shared" si="59"/>
        <v>-54.686590000000002</v>
      </c>
    </row>
    <row r="1915" spans="1:9" x14ac:dyDescent="0.2">
      <c r="A1915" s="4">
        <v>44254.208333333336</v>
      </c>
      <c r="B1915" s="3">
        <v>57.018439378537202</v>
      </c>
      <c r="C1915" s="3">
        <v>31.552379999999999</v>
      </c>
      <c r="D1915" s="3">
        <v>44.978400000000001</v>
      </c>
      <c r="E1915" s="3">
        <v>80.35172</v>
      </c>
      <c r="F1915" s="3">
        <v>14.529547006743799</v>
      </c>
      <c r="G1915" s="3"/>
      <c r="H1915" s="5">
        <f t="shared" si="58"/>
        <v>44254.208333333336</v>
      </c>
      <c r="I1915" s="7">
        <f t="shared" si="59"/>
        <v>-44.978400000000001</v>
      </c>
    </row>
    <row r="1916" spans="1:9" x14ac:dyDescent="0.2">
      <c r="A1916" s="4">
        <v>44254.25</v>
      </c>
      <c r="B1916" s="3">
        <v>57.193688477371097</v>
      </c>
      <c r="C1916" s="3">
        <v>31.447859999999999</v>
      </c>
      <c r="D1916" s="3">
        <v>44.85116</v>
      </c>
      <c r="E1916" s="3">
        <v>80.344009999999997</v>
      </c>
      <c r="F1916" s="3">
        <v>14.5241080915685</v>
      </c>
      <c r="G1916" s="3"/>
      <c r="H1916" s="5">
        <f t="shared" si="58"/>
        <v>44254.25</v>
      </c>
      <c r="I1916" s="7">
        <f t="shared" si="59"/>
        <v>-44.85116</v>
      </c>
    </row>
    <row r="1917" spans="1:9" x14ac:dyDescent="0.2">
      <c r="A1917" s="4">
        <v>44254.291666666664</v>
      </c>
      <c r="B1917" s="3">
        <v>56.715252491007398</v>
      </c>
      <c r="C1917" s="3">
        <v>31.656189999999999</v>
      </c>
      <c r="D1917" s="3">
        <v>45.206020000000002</v>
      </c>
      <c r="E1917" s="3">
        <v>80.297709999999995</v>
      </c>
      <c r="F1917" s="3">
        <v>14.510576070612499</v>
      </c>
      <c r="G1917" s="3"/>
      <c r="H1917" s="5">
        <f t="shared" si="58"/>
        <v>44254.291666666664</v>
      </c>
      <c r="I1917" s="7">
        <f t="shared" si="59"/>
        <v>-45.206020000000002</v>
      </c>
    </row>
    <row r="1918" spans="1:9" x14ac:dyDescent="0.2">
      <c r="A1918" s="4">
        <v>44254.333333333336</v>
      </c>
      <c r="B1918" s="3">
        <v>56.959728102192003</v>
      </c>
      <c r="C1918" s="3">
        <v>31.494309999999999</v>
      </c>
      <c r="D1918" s="3">
        <v>45.034179999999999</v>
      </c>
      <c r="E1918" s="3">
        <v>80.29128</v>
      </c>
      <c r="F1918" s="3">
        <v>14.506398983757901</v>
      </c>
      <c r="G1918" s="3"/>
      <c r="H1918" s="5">
        <f t="shared" si="58"/>
        <v>44254.333333333336</v>
      </c>
      <c r="I1918" s="7">
        <f t="shared" si="59"/>
        <v>-45.034179999999999</v>
      </c>
    </row>
    <row r="1919" spans="1:9" x14ac:dyDescent="0.2">
      <c r="A1919" s="4">
        <v>44254.375</v>
      </c>
      <c r="B1919" s="3">
        <v>41.998664817329797</v>
      </c>
      <c r="C1919" s="3">
        <v>31.493590000000001</v>
      </c>
      <c r="D1919" s="3">
        <v>55.584009999999999</v>
      </c>
      <c r="E1919" s="3">
        <v>80.284850000000006</v>
      </c>
      <c r="F1919" s="3">
        <v>14.4996083168644</v>
      </c>
      <c r="G1919" s="3"/>
      <c r="H1919" s="5">
        <f t="shared" si="58"/>
        <v>44254.375</v>
      </c>
      <c r="I1919" s="7">
        <f t="shared" si="59"/>
        <v>-55.584009999999999</v>
      </c>
    </row>
    <row r="1920" spans="1:9" x14ac:dyDescent="0.2">
      <c r="A1920" s="4">
        <v>44254.416666666664</v>
      </c>
      <c r="B1920" s="3">
        <v>56.961903668262103</v>
      </c>
      <c r="C1920" s="3">
        <v>31.55527</v>
      </c>
      <c r="D1920" s="3">
        <v>45.030610000000003</v>
      </c>
      <c r="E1920" s="3">
        <v>80.277780000000007</v>
      </c>
      <c r="F1920" s="3">
        <v>14.5054562384608</v>
      </c>
      <c r="G1920" s="3"/>
      <c r="H1920" s="5">
        <f t="shared" si="58"/>
        <v>44254.416666666664</v>
      </c>
      <c r="I1920" s="7">
        <f t="shared" si="59"/>
        <v>-45.030610000000003</v>
      </c>
    </row>
    <row r="1921" spans="1:9" x14ac:dyDescent="0.2">
      <c r="A1921" s="4">
        <v>44254.458333333336</v>
      </c>
      <c r="B1921" s="3">
        <v>57.183158737591803</v>
      </c>
      <c r="C1921" s="3">
        <v>31.450030000000002</v>
      </c>
      <c r="D1921" s="3">
        <v>44.872779999999999</v>
      </c>
      <c r="E1921" s="3">
        <v>80.271990000000002</v>
      </c>
      <c r="F1921" s="3">
        <v>14.5084585196376</v>
      </c>
      <c r="G1921" s="3"/>
      <c r="H1921" s="5">
        <f t="shared" si="58"/>
        <v>44254.458333333336</v>
      </c>
      <c r="I1921" s="7">
        <f t="shared" si="59"/>
        <v>-44.872779999999999</v>
      </c>
    </row>
    <row r="1922" spans="1:9" x14ac:dyDescent="0.2">
      <c r="A1922" s="4">
        <v>44254.5</v>
      </c>
      <c r="B1922" s="3">
        <v>56.7026777191222</v>
      </c>
      <c r="C1922" s="3">
        <v>31.651810000000001</v>
      </c>
      <c r="D1922" s="3">
        <v>45.220599999999997</v>
      </c>
      <c r="E1922" s="3">
        <v>80.265559999999994</v>
      </c>
      <c r="F1922" s="3">
        <v>14.508269970578199</v>
      </c>
      <c r="G1922" s="3"/>
      <c r="H1922" s="5">
        <f t="shared" si="58"/>
        <v>44254.5</v>
      </c>
      <c r="I1922" s="7">
        <f t="shared" si="59"/>
        <v>-45.220599999999997</v>
      </c>
    </row>
    <row r="1923" spans="1:9" x14ac:dyDescent="0.2">
      <c r="A1923" s="4">
        <v>44254.541666666664</v>
      </c>
      <c r="B1923" s="3">
        <v>57.159111480630202</v>
      </c>
      <c r="C1923" s="3">
        <v>31.524059999999999</v>
      </c>
      <c r="D1923" s="3">
        <v>44.891770000000001</v>
      </c>
      <c r="E1923" s="3">
        <v>80.258480000000006</v>
      </c>
      <c r="F1923" s="3">
        <v>14.5179149801556</v>
      </c>
      <c r="G1923" s="3"/>
      <c r="H1923" s="5">
        <f t="shared" si="58"/>
        <v>44254.541666666664</v>
      </c>
      <c r="I1923" s="7">
        <f t="shared" si="59"/>
        <v>-44.891770000000001</v>
      </c>
    </row>
    <row r="1924" spans="1:9" x14ac:dyDescent="0.2">
      <c r="A1924" s="4">
        <v>44254.583333333336</v>
      </c>
      <c r="B1924" s="3">
        <v>54.402567743390598</v>
      </c>
      <c r="C1924" s="3">
        <v>31.72221</v>
      </c>
      <c r="D1924" s="3">
        <v>46.794220000000003</v>
      </c>
      <c r="E1924" s="3">
        <v>80.251410000000007</v>
      </c>
      <c r="F1924" s="3">
        <v>14.536914923834599</v>
      </c>
      <c r="G1924" s="3"/>
      <c r="H1924" s="5">
        <f t="shared" si="58"/>
        <v>44254.583333333336</v>
      </c>
      <c r="I1924" s="7">
        <f t="shared" si="59"/>
        <v>-46.794220000000003</v>
      </c>
    </row>
    <row r="1925" spans="1:9" x14ac:dyDescent="0.2">
      <c r="A1925" s="4">
        <v>44254.625</v>
      </c>
      <c r="B1925" s="3">
        <v>57.0018905726307</v>
      </c>
      <c r="C1925" s="3">
        <v>31.56833</v>
      </c>
      <c r="D1925" s="3">
        <v>44.976680000000002</v>
      </c>
      <c r="E1925" s="3">
        <v>80.244339999999994</v>
      </c>
      <c r="F1925" s="3">
        <v>14.544616427722699</v>
      </c>
      <c r="G1925" s="3"/>
      <c r="H1925" s="5">
        <f t="shared" si="58"/>
        <v>44254.625</v>
      </c>
      <c r="I1925" s="7">
        <f t="shared" si="59"/>
        <v>-44.976680000000002</v>
      </c>
    </row>
    <row r="1926" spans="1:9" x14ac:dyDescent="0.2">
      <c r="A1926" s="4">
        <v>44254.666666666664</v>
      </c>
      <c r="B1926" s="3">
        <v>42.989983252833802</v>
      </c>
      <c r="C1926" s="3">
        <v>31.63222</v>
      </c>
      <c r="D1926" s="3">
        <v>54.824210000000001</v>
      </c>
      <c r="E1926" s="3">
        <v>80.236630000000005</v>
      </c>
      <c r="F1926" s="3">
        <v>14.5395836182139</v>
      </c>
      <c r="G1926" s="3"/>
      <c r="H1926" s="5">
        <f t="shared" si="58"/>
        <v>44254.666666666664</v>
      </c>
      <c r="I1926" s="7">
        <f t="shared" si="59"/>
        <v>-54.824210000000001</v>
      </c>
    </row>
    <row r="1927" spans="1:9" x14ac:dyDescent="0.2">
      <c r="A1927" s="4">
        <v>44254.708333333336</v>
      </c>
      <c r="B1927" s="3">
        <v>56.8463811099395</v>
      </c>
      <c r="C1927" s="3">
        <v>31.574159999999999</v>
      </c>
      <c r="D1927" s="3">
        <v>45.099409999999999</v>
      </c>
      <c r="E1927" s="3">
        <v>80.230189999999993</v>
      </c>
      <c r="F1927" s="3">
        <v>14.531563031302101</v>
      </c>
      <c r="G1927" s="3"/>
      <c r="H1927" s="5">
        <f t="shared" si="58"/>
        <v>44254.708333333336</v>
      </c>
      <c r="I1927" s="7">
        <f t="shared" si="59"/>
        <v>-45.099409999999999</v>
      </c>
    </row>
    <row r="1928" spans="1:9" x14ac:dyDescent="0.2">
      <c r="A1928" s="4">
        <v>44254.75</v>
      </c>
      <c r="B1928" s="3">
        <v>43.541547266700597</v>
      </c>
      <c r="C1928" s="3">
        <v>31.749079999999999</v>
      </c>
      <c r="D1928" s="3">
        <v>54.487749999999998</v>
      </c>
      <c r="E1928" s="3">
        <v>80.225049999999996</v>
      </c>
      <c r="F1928" s="3">
        <v>14.514376059348301</v>
      </c>
      <c r="G1928" s="3"/>
      <c r="H1928" s="5">
        <f t="shared" si="58"/>
        <v>44254.75</v>
      </c>
      <c r="I1928" s="7">
        <f t="shared" si="59"/>
        <v>-54.487749999999998</v>
      </c>
    </row>
    <row r="1929" spans="1:9" x14ac:dyDescent="0.2">
      <c r="A1929" s="4">
        <v>44254.791666666664</v>
      </c>
      <c r="B1929" s="3">
        <v>56.934549550874003</v>
      </c>
      <c r="C1929" s="3">
        <v>31.593730000000001</v>
      </c>
      <c r="D1929" s="3">
        <v>45.047110000000004</v>
      </c>
      <c r="E1929" s="3">
        <v>80.180040000000005</v>
      </c>
      <c r="F1929" s="3">
        <v>14.510996680052701</v>
      </c>
      <c r="G1929" s="3"/>
      <c r="H1929" s="5">
        <f t="shared" si="58"/>
        <v>44254.791666666664</v>
      </c>
      <c r="I1929" s="7">
        <f t="shared" si="59"/>
        <v>-45.047110000000004</v>
      </c>
    </row>
    <row r="1930" spans="1:9" x14ac:dyDescent="0.2">
      <c r="A1930" s="4">
        <v>44254.833333333336</v>
      </c>
      <c r="B1930" s="3">
        <v>56.477332585580697</v>
      </c>
      <c r="C1930" s="3">
        <v>31.758500000000002</v>
      </c>
      <c r="D1930" s="3">
        <v>45.38252</v>
      </c>
      <c r="E1930" s="3">
        <v>80.174260000000004</v>
      </c>
      <c r="F1930" s="3">
        <v>14.498453816469899</v>
      </c>
      <c r="G1930" s="3"/>
      <c r="H1930" s="5">
        <f t="shared" si="58"/>
        <v>44254.833333333336</v>
      </c>
      <c r="I1930" s="7">
        <f t="shared" si="59"/>
        <v>-45.38252</v>
      </c>
    </row>
    <row r="1931" spans="1:9" x14ac:dyDescent="0.2">
      <c r="A1931" s="4">
        <v>44254.875</v>
      </c>
      <c r="B1931" s="3">
        <v>41.7221213622718</v>
      </c>
      <c r="C1931" s="3">
        <v>31.615539999999999</v>
      </c>
      <c r="D1931" s="3">
        <v>55.753570000000003</v>
      </c>
      <c r="E1931" s="3">
        <v>80.168459999999996</v>
      </c>
      <c r="F1931" s="3">
        <v>14.4890060582161</v>
      </c>
      <c r="G1931" s="3"/>
      <c r="H1931" s="5">
        <f t="shared" ref="H1931:H1994" si="60">A1931</f>
        <v>44254.875</v>
      </c>
      <c r="I1931" s="7">
        <f t="shared" ref="I1931:I1994" si="61">D1931*-1</f>
        <v>-55.753570000000003</v>
      </c>
    </row>
    <row r="1932" spans="1:9" x14ac:dyDescent="0.2">
      <c r="A1932" s="4">
        <v>44254.916666666664</v>
      </c>
      <c r="B1932" s="3">
        <v>56.798533160170997</v>
      </c>
      <c r="C1932" s="3">
        <v>31.68375</v>
      </c>
      <c r="D1932" s="3">
        <v>45.156210000000002</v>
      </c>
      <c r="E1932" s="3">
        <v>80.162679999999995</v>
      </c>
      <c r="F1932" s="3">
        <v>14.4949352009458</v>
      </c>
      <c r="G1932" s="3"/>
      <c r="H1932" s="5">
        <f t="shared" si="60"/>
        <v>44254.916666666664</v>
      </c>
      <c r="I1932" s="7">
        <f t="shared" si="61"/>
        <v>-45.156210000000002</v>
      </c>
    </row>
    <row r="1933" spans="1:9" x14ac:dyDescent="0.2">
      <c r="A1933" s="4">
        <v>44254.958333333336</v>
      </c>
      <c r="B1933" s="3">
        <v>41.591543886744098</v>
      </c>
      <c r="C1933" s="3">
        <v>31.58867</v>
      </c>
      <c r="D1933" s="3">
        <v>55.869770000000003</v>
      </c>
      <c r="E1933" s="3">
        <v>80.156890000000004</v>
      </c>
      <c r="F1933" s="3">
        <v>14.500266788194899</v>
      </c>
      <c r="G1933" s="3"/>
      <c r="H1933" s="5">
        <f t="shared" si="60"/>
        <v>44254.958333333336</v>
      </c>
      <c r="I1933" s="7">
        <f t="shared" si="61"/>
        <v>-55.869770000000003</v>
      </c>
    </row>
    <row r="1934" spans="1:9" x14ac:dyDescent="0.2">
      <c r="A1934" s="4">
        <v>44255</v>
      </c>
      <c r="B1934" s="3">
        <v>56.722170791110401</v>
      </c>
      <c r="C1934" s="3">
        <v>31.65399</v>
      </c>
      <c r="D1934" s="3">
        <v>45.20581</v>
      </c>
      <c r="E1934" s="3">
        <v>80.150459999999995</v>
      </c>
      <c r="F1934" s="3">
        <v>14.497908474574899</v>
      </c>
      <c r="G1934" s="3"/>
      <c r="H1934" s="5">
        <f t="shared" si="60"/>
        <v>44255</v>
      </c>
      <c r="I1934" s="7">
        <f t="shared" si="61"/>
        <v>-45.20581</v>
      </c>
    </row>
    <row r="1935" spans="1:9" x14ac:dyDescent="0.2">
      <c r="A1935" s="4">
        <v>44255.041666666664</v>
      </c>
      <c r="B1935" s="3">
        <v>57.033378265552003</v>
      </c>
      <c r="C1935" s="3">
        <v>31.53349</v>
      </c>
      <c r="D1935" s="3">
        <v>44.985970000000002</v>
      </c>
      <c r="E1935" s="3">
        <v>80.142750000000007</v>
      </c>
      <c r="F1935" s="3">
        <v>14.5022291487902</v>
      </c>
      <c r="G1935" s="3"/>
      <c r="H1935" s="5">
        <f t="shared" si="60"/>
        <v>44255.041666666664</v>
      </c>
      <c r="I1935" s="7">
        <f t="shared" si="61"/>
        <v>-44.985970000000002</v>
      </c>
    </row>
    <row r="1936" spans="1:9" x14ac:dyDescent="0.2">
      <c r="A1936" s="4">
        <v>44255.083333333336</v>
      </c>
      <c r="B1936" s="3">
        <v>56.655554958043702</v>
      </c>
      <c r="C1936" s="3">
        <v>31.65981</v>
      </c>
      <c r="D1936" s="3">
        <v>45.230249999999998</v>
      </c>
      <c r="E1936" s="3">
        <v>80.13503</v>
      </c>
      <c r="F1936" s="3">
        <v>14.521192833034601</v>
      </c>
      <c r="G1936" s="3"/>
      <c r="H1936" s="5">
        <f t="shared" si="60"/>
        <v>44255.083333333336</v>
      </c>
      <c r="I1936" s="7">
        <f t="shared" si="61"/>
        <v>-45.230249999999998</v>
      </c>
    </row>
    <row r="1937" spans="1:9" x14ac:dyDescent="0.2">
      <c r="A1937" s="4">
        <v>44255.125</v>
      </c>
      <c r="B1937" s="3">
        <v>57.066040764151197</v>
      </c>
      <c r="C1937" s="3">
        <v>31.5168</v>
      </c>
      <c r="D1937" s="3">
        <v>44.933720000000001</v>
      </c>
      <c r="E1937" s="3">
        <v>80.127960000000002</v>
      </c>
      <c r="F1937" s="3">
        <v>14.537219503084399</v>
      </c>
      <c r="G1937" s="3"/>
      <c r="H1937" s="5">
        <f t="shared" si="60"/>
        <v>44255.125</v>
      </c>
      <c r="I1937" s="7">
        <f t="shared" si="61"/>
        <v>-44.933720000000001</v>
      </c>
    </row>
    <row r="1938" spans="1:9" x14ac:dyDescent="0.2">
      <c r="A1938" s="4">
        <v>44255.166666666664</v>
      </c>
      <c r="B1938" s="3">
        <v>43.221753558168999</v>
      </c>
      <c r="C1938" s="3">
        <v>31.653269999999999</v>
      </c>
      <c r="D1938" s="3">
        <v>54.679099999999998</v>
      </c>
      <c r="E1938" s="3">
        <v>80.120890000000003</v>
      </c>
      <c r="F1938" s="3">
        <v>14.5423683427836</v>
      </c>
      <c r="G1938" s="3"/>
      <c r="H1938" s="5">
        <f t="shared" si="60"/>
        <v>44255.166666666664</v>
      </c>
      <c r="I1938" s="7">
        <f t="shared" si="61"/>
        <v>-54.679099999999998</v>
      </c>
    </row>
    <row r="1939" spans="1:9" x14ac:dyDescent="0.2">
      <c r="A1939" s="4">
        <v>44255.208333333336</v>
      </c>
      <c r="B1939" s="3">
        <v>57.006183689675701</v>
      </c>
      <c r="C1939" s="3">
        <v>31.570530000000002</v>
      </c>
      <c r="D1939" s="3">
        <v>44.976880000000001</v>
      </c>
      <c r="E1939" s="3">
        <v>80.114459999999994</v>
      </c>
      <c r="F1939" s="3">
        <v>14.535943170989899</v>
      </c>
      <c r="G1939" s="3"/>
      <c r="H1939" s="5">
        <f t="shared" si="60"/>
        <v>44255.208333333336</v>
      </c>
      <c r="I1939" s="7">
        <f t="shared" si="61"/>
        <v>-44.976880000000001</v>
      </c>
    </row>
    <row r="1940" spans="1:9" x14ac:dyDescent="0.2">
      <c r="A1940" s="4">
        <v>44255.25</v>
      </c>
      <c r="B1940" s="3">
        <v>57.182201488521002</v>
      </c>
      <c r="C1940" s="3">
        <v>31.56691</v>
      </c>
      <c r="D1940" s="3">
        <v>44.864069999999998</v>
      </c>
      <c r="E1940" s="3">
        <v>80.107380000000006</v>
      </c>
      <c r="F1940" s="3">
        <v>14.530620286005</v>
      </c>
      <c r="G1940" s="3"/>
      <c r="H1940" s="5">
        <f t="shared" si="60"/>
        <v>44255.25</v>
      </c>
      <c r="I1940" s="7">
        <f t="shared" si="61"/>
        <v>-44.864069999999998</v>
      </c>
    </row>
    <row r="1941" spans="1:9" x14ac:dyDescent="0.2">
      <c r="A1941" s="4">
        <v>44255.291666666664</v>
      </c>
      <c r="B1941" s="3">
        <v>56.624429859467398</v>
      </c>
      <c r="C1941" s="3">
        <v>31.656890000000001</v>
      </c>
      <c r="D1941" s="3">
        <v>45.268070000000002</v>
      </c>
      <c r="E1941" s="3">
        <v>80.061089999999993</v>
      </c>
      <c r="F1941" s="3">
        <v>14.519278334892901</v>
      </c>
      <c r="G1941" s="3"/>
      <c r="H1941" s="5">
        <f t="shared" si="60"/>
        <v>44255.291666666664</v>
      </c>
      <c r="I1941" s="7">
        <f t="shared" si="61"/>
        <v>-45.268070000000002</v>
      </c>
    </row>
    <row r="1942" spans="1:9" x14ac:dyDescent="0.2">
      <c r="A1942" s="4">
        <v>44255.333333333336</v>
      </c>
      <c r="B1942" s="3">
        <v>56.924048818642298</v>
      </c>
      <c r="C1942" s="3">
        <v>31.516079999999999</v>
      </c>
      <c r="D1942" s="3">
        <v>45.044960000000003</v>
      </c>
      <c r="E1942" s="3">
        <v>80.054659999999998</v>
      </c>
      <c r="F1942" s="3">
        <v>14.5220195481412</v>
      </c>
      <c r="G1942" s="3"/>
      <c r="H1942" s="5">
        <f t="shared" si="60"/>
        <v>44255.333333333336</v>
      </c>
      <c r="I1942" s="7">
        <f t="shared" si="61"/>
        <v>-45.044960000000003</v>
      </c>
    </row>
    <row r="1943" spans="1:9" x14ac:dyDescent="0.2">
      <c r="A1943" s="4">
        <v>44255.375</v>
      </c>
      <c r="B1943" s="3">
        <v>42.2174687488871</v>
      </c>
      <c r="C1943" s="3">
        <v>31.365069999999999</v>
      </c>
      <c r="D1943" s="3">
        <v>55.385779999999997</v>
      </c>
      <c r="E1943" s="3">
        <v>80.048230000000004</v>
      </c>
      <c r="F1943" s="3">
        <v>14.5180600178936</v>
      </c>
      <c r="G1943" s="3"/>
      <c r="H1943" s="5">
        <f t="shared" si="60"/>
        <v>44255.375</v>
      </c>
      <c r="I1943" s="7">
        <f t="shared" si="61"/>
        <v>-55.385779999999997</v>
      </c>
    </row>
    <row r="1944" spans="1:9" x14ac:dyDescent="0.2">
      <c r="A1944" s="4">
        <v>44255.416666666664</v>
      </c>
      <c r="B1944" s="3">
        <v>56.876099342457202</v>
      </c>
      <c r="C1944" s="3">
        <v>31.570530000000002</v>
      </c>
      <c r="D1944" s="3">
        <v>45.080649999999999</v>
      </c>
      <c r="E1944" s="3">
        <v>80.041790000000006</v>
      </c>
      <c r="F1944" s="3">
        <v>14.517378340524999</v>
      </c>
      <c r="G1944" s="3"/>
      <c r="H1944" s="5">
        <f t="shared" si="60"/>
        <v>44255.416666666664</v>
      </c>
      <c r="I1944" s="7">
        <f t="shared" si="61"/>
        <v>-45.080649999999999</v>
      </c>
    </row>
    <row r="1945" spans="1:9" x14ac:dyDescent="0.2">
      <c r="A1945" s="4">
        <v>44255.458333333336</v>
      </c>
      <c r="B1945" s="3">
        <v>57.153092414503</v>
      </c>
      <c r="C1945" s="3">
        <v>31.479780000000002</v>
      </c>
      <c r="D1945" s="3">
        <v>44.889960000000002</v>
      </c>
      <c r="E1945" s="3">
        <v>80.035359999999997</v>
      </c>
      <c r="F1945" s="3">
        <v>14.5230203085335</v>
      </c>
      <c r="G1945" s="3"/>
      <c r="H1945" s="5">
        <f t="shared" si="60"/>
        <v>44255.458333333336</v>
      </c>
      <c r="I1945" s="7">
        <f t="shared" si="61"/>
        <v>-44.889960000000002</v>
      </c>
    </row>
    <row r="1946" spans="1:9" x14ac:dyDescent="0.2">
      <c r="A1946" s="4">
        <v>44255.5</v>
      </c>
      <c r="B1946" s="3">
        <v>43.804210610231301</v>
      </c>
      <c r="C1946" s="3">
        <v>31.638760000000001</v>
      </c>
      <c r="D1946" s="3">
        <v>54.293129999999998</v>
      </c>
      <c r="E1946" s="3">
        <v>80.029579999999996</v>
      </c>
      <c r="F1946" s="3">
        <v>14.530547767135999</v>
      </c>
      <c r="G1946" s="3"/>
      <c r="H1946" s="5">
        <f t="shared" si="60"/>
        <v>44255.5</v>
      </c>
      <c r="I1946" s="7">
        <f t="shared" si="61"/>
        <v>-54.293129999999998</v>
      </c>
    </row>
    <row r="1947" spans="1:9" x14ac:dyDescent="0.2">
      <c r="A1947" s="4">
        <v>44255.541666666664</v>
      </c>
      <c r="B1947" s="3">
        <v>57.089870464505701</v>
      </c>
      <c r="C1947" s="3">
        <v>31.529859999999999</v>
      </c>
      <c r="D1947" s="3">
        <v>44.920789999999997</v>
      </c>
      <c r="E1947" s="3">
        <v>80.023790000000005</v>
      </c>
      <c r="F1947" s="3">
        <v>14.536465306846701</v>
      </c>
      <c r="G1947" s="3"/>
      <c r="H1947" s="5">
        <f t="shared" si="60"/>
        <v>44255.541666666664</v>
      </c>
      <c r="I1947" s="7">
        <f t="shared" si="61"/>
        <v>-44.920789999999997</v>
      </c>
    </row>
    <row r="1948" spans="1:9" x14ac:dyDescent="0.2">
      <c r="A1948" s="4">
        <v>44255.583333333336</v>
      </c>
      <c r="B1948" s="3">
        <v>42.123991926741603</v>
      </c>
      <c r="C1948" s="3">
        <v>31.535679999999999</v>
      </c>
      <c r="D1948" s="3">
        <v>55.478850000000001</v>
      </c>
      <c r="E1948" s="3">
        <v>80.016080000000002</v>
      </c>
      <c r="F1948" s="3">
        <v>14.541512620129399</v>
      </c>
      <c r="G1948" s="3"/>
      <c r="H1948" s="5">
        <f t="shared" si="60"/>
        <v>44255.583333333336</v>
      </c>
      <c r="I1948" s="7">
        <f t="shared" si="61"/>
        <v>-55.478850000000001</v>
      </c>
    </row>
    <row r="1949" spans="1:9" x14ac:dyDescent="0.2">
      <c r="A1949" s="4">
        <v>44255.625</v>
      </c>
      <c r="B1949" s="3">
        <v>56.930807577233402</v>
      </c>
      <c r="C1949" s="3">
        <v>31.57779</v>
      </c>
      <c r="D1949" s="3">
        <v>45.026409999999998</v>
      </c>
      <c r="E1949" s="3">
        <v>80.009</v>
      </c>
      <c r="F1949" s="3">
        <v>14.546937031530801</v>
      </c>
      <c r="G1949" s="3"/>
      <c r="H1949" s="5">
        <f t="shared" si="60"/>
        <v>44255.625</v>
      </c>
      <c r="I1949" s="7">
        <f t="shared" si="61"/>
        <v>-45.026409999999998</v>
      </c>
    </row>
    <row r="1950" spans="1:9" x14ac:dyDescent="0.2">
      <c r="A1950" s="4">
        <v>44255.666666666664</v>
      </c>
      <c r="B1950" s="3">
        <v>41.740178560653703</v>
      </c>
      <c r="C1950" s="3">
        <v>31.518260000000001</v>
      </c>
      <c r="D1950" s="3">
        <v>55.728079999999999</v>
      </c>
      <c r="E1950" s="3">
        <v>80.001930000000002</v>
      </c>
      <c r="F1950" s="3">
        <v>14.5403958295467</v>
      </c>
      <c r="G1950" s="3"/>
      <c r="H1950" s="5">
        <f t="shared" si="60"/>
        <v>44255.666666666664</v>
      </c>
      <c r="I1950" s="7">
        <f t="shared" si="61"/>
        <v>-55.728079999999999</v>
      </c>
    </row>
    <row r="1951" spans="1:9" x14ac:dyDescent="0.2">
      <c r="A1951" s="4">
        <v>44255.708333333336</v>
      </c>
      <c r="B1951" s="3">
        <v>56.774543918304701</v>
      </c>
      <c r="C1951" s="3">
        <v>31.607530000000001</v>
      </c>
      <c r="D1951" s="3">
        <v>45.153759999999998</v>
      </c>
      <c r="E1951" s="3">
        <v>79.996139999999997</v>
      </c>
      <c r="F1951" s="3">
        <v>14.5300981501482</v>
      </c>
      <c r="G1951" s="3"/>
      <c r="H1951" s="5">
        <f t="shared" si="60"/>
        <v>44255.708333333336</v>
      </c>
      <c r="I1951" s="7">
        <f t="shared" si="61"/>
        <v>-45.153759999999998</v>
      </c>
    </row>
    <row r="1952" spans="1:9" x14ac:dyDescent="0.2">
      <c r="A1952" s="4">
        <v>44255.75</v>
      </c>
      <c r="B1952" s="3">
        <v>41.750780819302001</v>
      </c>
      <c r="C1952" s="3">
        <v>31.50592</v>
      </c>
      <c r="D1952" s="3">
        <v>55.72128</v>
      </c>
      <c r="E1952" s="3">
        <v>79.989720000000005</v>
      </c>
      <c r="F1952" s="3">
        <v>14.511301259302501</v>
      </c>
      <c r="G1952" s="3"/>
      <c r="H1952" s="5">
        <f t="shared" si="60"/>
        <v>44255.75</v>
      </c>
      <c r="I1952" s="7">
        <f t="shared" si="61"/>
        <v>-55.72128</v>
      </c>
    </row>
    <row r="1953" spans="1:9" x14ac:dyDescent="0.2">
      <c r="A1953" s="4">
        <v>44255.791666666664</v>
      </c>
      <c r="B1953" s="3">
        <v>56.7950667582327</v>
      </c>
      <c r="C1953" s="3">
        <v>31.654720000000001</v>
      </c>
      <c r="D1953" s="3">
        <v>45.155639999999998</v>
      </c>
      <c r="E1953" s="3">
        <v>79.944059999999993</v>
      </c>
      <c r="F1953" s="3">
        <v>14.504571508259</v>
      </c>
      <c r="G1953" s="3"/>
      <c r="H1953" s="5">
        <f t="shared" si="60"/>
        <v>44255.791666666664</v>
      </c>
      <c r="I1953" s="7">
        <f t="shared" si="61"/>
        <v>-45.155639999999998</v>
      </c>
    </row>
    <row r="1954" spans="1:9" x14ac:dyDescent="0.2">
      <c r="A1954" s="4">
        <v>44255.833333333336</v>
      </c>
      <c r="B1954" s="3">
        <v>42.7838411158044</v>
      </c>
      <c r="C1954" s="3">
        <v>31.744720000000001</v>
      </c>
      <c r="D1954" s="3">
        <v>55.026960000000003</v>
      </c>
      <c r="E1954" s="3">
        <v>79.937629999999999</v>
      </c>
      <c r="F1954" s="3">
        <v>14.4925870399675</v>
      </c>
      <c r="G1954" s="3"/>
      <c r="H1954" s="5">
        <f t="shared" si="60"/>
        <v>44255.833333333336</v>
      </c>
      <c r="I1954" s="7">
        <f t="shared" si="61"/>
        <v>-55.026960000000003</v>
      </c>
    </row>
    <row r="1955" spans="1:9" x14ac:dyDescent="0.2">
      <c r="A1955" s="4">
        <v>44255.875</v>
      </c>
      <c r="B1955" s="3">
        <v>56.943802958558898</v>
      </c>
      <c r="C1955" s="3">
        <v>31.617709999999999</v>
      </c>
      <c r="D1955" s="3">
        <v>45.061570000000003</v>
      </c>
      <c r="E1955" s="3">
        <v>79.931839999999994</v>
      </c>
      <c r="F1955" s="3">
        <v>14.485365610992099</v>
      </c>
      <c r="G1955" s="3"/>
      <c r="H1955" s="5">
        <f t="shared" si="60"/>
        <v>44255.875</v>
      </c>
      <c r="I1955" s="7">
        <f t="shared" si="61"/>
        <v>-45.061570000000003</v>
      </c>
    </row>
    <row r="1956" spans="1:9" x14ac:dyDescent="0.2">
      <c r="A1956" s="4">
        <v>44255.916666666664</v>
      </c>
      <c r="B1956" s="3">
        <v>56.096347455383899</v>
      </c>
      <c r="C1956" s="3">
        <v>31.774460000000001</v>
      </c>
      <c r="D1956" s="3">
        <v>45.654640000000001</v>
      </c>
      <c r="E1956" s="3">
        <v>79.926060000000007</v>
      </c>
      <c r="F1956" s="3">
        <v>14.487413543852799</v>
      </c>
      <c r="G1956" s="3"/>
      <c r="H1956" s="5">
        <f t="shared" si="60"/>
        <v>44255.916666666664</v>
      </c>
      <c r="I1956" s="7">
        <f t="shared" si="61"/>
        <v>-45.654640000000001</v>
      </c>
    </row>
    <row r="1957" spans="1:9" x14ac:dyDescent="0.2">
      <c r="A1957" s="4">
        <v>44255.958333333336</v>
      </c>
      <c r="B1957" s="3">
        <v>56.816778907612303</v>
      </c>
      <c r="C1957" s="3">
        <v>31.593730000000001</v>
      </c>
      <c r="D1957" s="3">
        <v>45.139980000000001</v>
      </c>
      <c r="E1957" s="3">
        <v>79.919619999999995</v>
      </c>
      <c r="F1957" s="3">
        <v>14.492913374878</v>
      </c>
      <c r="G1957" s="3"/>
      <c r="H1957" s="5">
        <f t="shared" si="60"/>
        <v>44255.958333333336</v>
      </c>
      <c r="I1957" s="7">
        <f t="shared" si="61"/>
        <v>-45.139980000000001</v>
      </c>
    </row>
    <row r="1958" spans="1:9" x14ac:dyDescent="0.2">
      <c r="A1958" s="4">
        <v>44256</v>
      </c>
      <c r="B1958" s="3">
        <v>42.9263261896225</v>
      </c>
      <c r="C1958" s="3">
        <v>31.698989999999998</v>
      </c>
      <c r="D1958" s="3">
        <v>54.894449999999999</v>
      </c>
      <c r="E1958" s="3">
        <v>79.912549999999996</v>
      </c>
      <c r="F1958" s="3">
        <v>14.497073057204</v>
      </c>
      <c r="G1958" s="3"/>
      <c r="H1958" s="5">
        <f t="shared" si="60"/>
        <v>44256</v>
      </c>
      <c r="I1958" s="7">
        <f t="shared" si="61"/>
        <v>-54.894449999999999</v>
      </c>
    </row>
    <row r="1959" spans="1:9" x14ac:dyDescent="0.2">
      <c r="A1959" s="4">
        <v>44256.041666666664</v>
      </c>
      <c r="B1959" s="3">
        <v>56.920205318585097</v>
      </c>
      <c r="C1959" s="3">
        <v>31.590129999999998</v>
      </c>
      <c r="D1959" s="3">
        <v>45.064779999999999</v>
      </c>
      <c r="E1959" s="3">
        <v>79.905479999999997</v>
      </c>
      <c r="F1959" s="3">
        <v>14.4980491611808</v>
      </c>
      <c r="G1959" s="3"/>
      <c r="H1959" s="5">
        <f t="shared" si="60"/>
        <v>44256.041666666664</v>
      </c>
      <c r="I1959" s="7">
        <f t="shared" si="61"/>
        <v>-45.064779999999999</v>
      </c>
    </row>
    <row r="1960" spans="1:9" x14ac:dyDescent="0.2">
      <c r="A1960" s="4">
        <v>44256.083333333336</v>
      </c>
      <c r="B1960" s="3">
        <v>42.646504881685601</v>
      </c>
      <c r="C1960" s="3">
        <v>31.44276</v>
      </c>
      <c r="D1960" s="3">
        <v>55.083019999999998</v>
      </c>
      <c r="E1960" s="3">
        <v>79.897769999999994</v>
      </c>
      <c r="F1960" s="3">
        <v>14.5185096348815</v>
      </c>
      <c r="G1960" s="3"/>
      <c r="H1960" s="5">
        <f t="shared" si="60"/>
        <v>44256.083333333336</v>
      </c>
      <c r="I1960" s="7">
        <f t="shared" si="61"/>
        <v>-55.083019999999998</v>
      </c>
    </row>
    <row r="1961" spans="1:9" x14ac:dyDescent="0.2">
      <c r="A1961" s="4">
        <v>44256.125</v>
      </c>
      <c r="B1961" s="3">
        <v>56.8618276290373</v>
      </c>
      <c r="C1961" s="3">
        <v>31.614789999999999</v>
      </c>
      <c r="D1961" s="3">
        <v>45.092210000000001</v>
      </c>
      <c r="E1961" s="3">
        <v>79.891329999999996</v>
      </c>
      <c r="F1961" s="3">
        <v>14.525485950079601</v>
      </c>
      <c r="G1961" s="3"/>
      <c r="H1961" s="5">
        <f t="shared" si="60"/>
        <v>44256.125</v>
      </c>
      <c r="I1961" s="7">
        <f t="shared" si="61"/>
        <v>-45.092210000000001</v>
      </c>
    </row>
    <row r="1962" spans="1:9" x14ac:dyDescent="0.2">
      <c r="A1962" s="4">
        <v>44256.166666666664</v>
      </c>
      <c r="B1962" s="3">
        <v>57.138661159571299</v>
      </c>
      <c r="C1962" s="3">
        <v>31.49719</v>
      </c>
      <c r="D1962" s="3">
        <v>44.904589999999999</v>
      </c>
      <c r="E1962" s="3">
        <v>79.884900000000002</v>
      </c>
      <c r="F1962" s="3">
        <v>14.5337240935984</v>
      </c>
      <c r="G1962" s="3"/>
      <c r="H1962" s="5">
        <f t="shared" si="60"/>
        <v>44256.166666666664</v>
      </c>
      <c r="I1962" s="7">
        <f t="shared" si="61"/>
        <v>-44.904589999999999</v>
      </c>
    </row>
    <row r="1963" spans="1:9" x14ac:dyDescent="0.2">
      <c r="A1963" s="4">
        <v>44256.208333333336</v>
      </c>
      <c r="B1963" s="3">
        <v>43.617213454618899</v>
      </c>
      <c r="C1963" s="3">
        <v>31.652560000000001</v>
      </c>
      <c r="D1963" s="3">
        <v>54.412880000000001</v>
      </c>
      <c r="E1963" s="3">
        <v>79.877830000000003</v>
      </c>
      <c r="F1963" s="3">
        <v>14.534173710586201</v>
      </c>
      <c r="G1963" s="3"/>
      <c r="H1963" s="5">
        <f t="shared" si="60"/>
        <v>44256.208333333336</v>
      </c>
      <c r="I1963" s="7">
        <f t="shared" si="61"/>
        <v>-54.412880000000001</v>
      </c>
    </row>
    <row r="1964" spans="1:9" x14ac:dyDescent="0.2">
      <c r="A1964" s="4">
        <v>44256.25</v>
      </c>
      <c r="B1964" s="3">
        <v>57.068042284935601</v>
      </c>
      <c r="C1964" s="3">
        <v>31.537839999999999</v>
      </c>
      <c r="D1964" s="3">
        <v>44.949590000000001</v>
      </c>
      <c r="E1964" s="3">
        <v>79.872039999999998</v>
      </c>
      <c r="F1964" s="3">
        <v>14.524760761389601</v>
      </c>
      <c r="G1964" s="3"/>
      <c r="H1964" s="5">
        <f t="shared" si="60"/>
        <v>44256.25</v>
      </c>
      <c r="I1964" s="7">
        <f t="shared" si="61"/>
        <v>-44.949590000000001</v>
      </c>
    </row>
    <row r="1965" spans="1:9" x14ac:dyDescent="0.2">
      <c r="A1965" s="4">
        <v>44256.291666666664</v>
      </c>
      <c r="B1965" s="3">
        <v>57.009360016137997</v>
      </c>
      <c r="C1965" s="3">
        <v>31.464549999999999</v>
      </c>
      <c r="D1965" s="3">
        <v>45.002859999999998</v>
      </c>
      <c r="E1965" s="3">
        <v>79.826390000000004</v>
      </c>
      <c r="F1965" s="3">
        <v>14.516725670704</v>
      </c>
      <c r="G1965" s="3"/>
      <c r="H1965" s="5">
        <f t="shared" si="60"/>
        <v>44256.291666666664</v>
      </c>
      <c r="I1965" s="7">
        <f t="shared" si="61"/>
        <v>-45.002859999999998</v>
      </c>
    </row>
    <row r="1966" spans="1:9" x14ac:dyDescent="0.2">
      <c r="A1966" s="4">
        <v>44256.333333333336</v>
      </c>
      <c r="B1966" s="3">
        <v>56.586705543811803</v>
      </c>
      <c r="C1966" s="3">
        <v>31.636569999999999</v>
      </c>
      <c r="D1966" s="3">
        <v>45.286549999999998</v>
      </c>
      <c r="E1966" s="3">
        <v>79.819959999999995</v>
      </c>
      <c r="F1966" s="3">
        <v>14.5118814102545</v>
      </c>
      <c r="G1966" s="3"/>
      <c r="H1966" s="5">
        <f t="shared" si="60"/>
        <v>44256.333333333336</v>
      </c>
      <c r="I1966" s="7">
        <f t="shared" si="61"/>
        <v>-45.286549999999998</v>
      </c>
    </row>
    <row r="1967" spans="1:9" x14ac:dyDescent="0.2">
      <c r="A1967" s="4">
        <v>44256.375</v>
      </c>
      <c r="B1967" s="3">
        <v>57.045039299687701</v>
      </c>
      <c r="C1967" s="3">
        <v>31.49794</v>
      </c>
      <c r="D1967" s="3">
        <v>44.980040000000002</v>
      </c>
      <c r="E1967" s="3">
        <v>79.814170000000004</v>
      </c>
      <c r="F1967" s="3">
        <v>14.506790585650499</v>
      </c>
      <c r="G1967" s="3"/>
      <c r="H1967" s="5">
        <f t="shared" si="60"/>
        <v>44256.375</v>
      </c>
      <c r="I1967" s="7">
        <f t="shared" si="61"/>
        <v>-44.980040000000002</v>
      </c>
    </row>
    <row r="1968" spans="1:9" x14ac:dyDescent="0.2">
      <c r="A1968" s="4">
        <v>44256.416666666664</v>
      </c>
      <c r="B1968" s="3">
        <v>41.987047294515399</v>
      </c>
      <c r="C1968" s="3">
        <v>31.421690000000002</v>
      </c>
      <c r="D1968" s="3">
        <v>55.576349999999998</v>
      </c>
      <c r="E1968" s="3">
        <v>79.807739999999995</v>
      </c>
      <c r="F1968" s="3">
        <v>14.507834857364101</v>
      </c>
      <c r="G1968" s="3"/>
      <c r="H1968" s="5">
        <f t="shared" si="60"/>
        <v>44256.416666666664</v>
      </c>
      <c r="I1968" s="7">
        <f t="shared" si="61"/>
        <v>-55.576349999999998</v>
      </c>
    </row>
    <row r="1969" spans="1:9" x14ac:dyDescent="0.2">
      <c r="A1969" s="4">
        <v>44256.458333333336</v>
      </c>
      <c r="B1969" s="3">
        <v>56.9870532120325</v>
      </c>
      <c r="C1969" s="3">
        <v>31.560359999999999</v>
      </c>
      <c r="D1969" s="3">
        <v>45.019419999999997</v>
      </c>
      <c r="E1969" s="3">
        <v>79.801959999999994</v>
      </c>
      <c r="F1969" s="3">
        <v>14.5084150083162</v>
      </c>
      <c r="G1969" s="3"/>
      <c r="H1969" s="5">
        <f t="shared" si="60"/>
        <v>44256.458333333336</v>
      </c>
      <c r="I1969" s="7">
        <f t="shared" si="61"/>
        <v>-45.019419999999997</v>
      </c>
    </row>
    <row r="1970" spans="1:9" x14ac:dyDescent="0.2">
      <c r="A1970" s="4">
        <v>44256.5</v>
      </c>
      <c r="B1970" s="3">
        <v>57.210454839884697</v>
      </c>
      <c r="C1970" s="3">
        <v>31.446400000000001</v>
      </c>
      <c r="D1970" s="3">
        <v>44.863370000000003</v>
      </c>
      <c r="E1970" s="3">
        <v>79.795519999999996</v>
      </c>
      <c r="F1970" s="3">
        <v>14.5123020196948</v>
      </c>
      <c r="G1970" s="3"/>
      <c r="H1970" s="5">
        <f t="shared" si="60"/>
        <v>44256.5</v>
      </c>
      <c r="I1970" s="7">
        <f t="shared" si="61"/>
        <v>-44.863370000000003</v>
      </c>
    </row>
    <row r="1971" spans="1:9" x14ac:dyDescent="0.2">
      <c r="A1971" s="4">
        <v>44256.541666666664</v>
      </c>
      <c r="B1971" s="3">
        <v>56.569489564310402</v>
      </c>
      <c r="C1971" s="3">
        <v>31.675750000000001</v>
      </c>
      <c r="D1971" s="3">
        <v>45.291730000000001</v>
      </c>
      <c r="E1971" s="3">
        <v>79.789739999999995</v>
      </c>
      <c r="F1971" s="3">
        <v>14.520003523582901</v>
      </c>
      <c r="G1971" s="3"/>
      <c r="H1971" s="5">
        <f t="shared" si="60"/>
        <v>44256.541666666664</v>
      </c>
      <c r="I1971" s="7">
        <f t="shared" si="61"/>
        <v>-45.291730000000001</v>
      </c>
    </row>
    <row r="1972" spans="1:9" x14ac:dyDescent="0.2">
      <c r="A1972" s="4">
        <v>44256.583333333336</v>
      </c>
      <c r="B1972" s="3">
        <v>57.157138967393301</v>
      </c>
      <c r="C1972" s="3">
        <v>31.51247</v>
      </c>
      <c r="D1972" s="3">
        <v>44.885480000000001</v>
      </c>
      <c r="E1972" s="3">
        <v>79.782020000000003</v>
      </c>
      <c r="F1972" s="3">
        <v>14.526660755757501</v>
      </c>
      <c r="G1972" s="3"/>
      <c r="H1972" s="5">
        <f t="shared" si="60"/>
        <v>44256.583333333336</v>
      </c>
      <c r="I1972" s="7">
        <f t="shared" si="61"/>
        <v>-44.885480000000001</v>
      </c>
    </row>
    <row r="1973" spans="1:9" x14ac:dyDescent="0.2">
      <c r="A1973" s="4">
        <v>44256.625</v>
      </c>
      <c r="B1973" s="3">
        <v>55.221668368785103</v>
      </c>
      <c r="C1973" s="3">
        <v>31.7498</v>
      </c>
      <c r="D1973" s="3">
        <v>46.239350000000002</v>
      </c>
      <c r="E1973" s="3">
        <v>79.774950000000004</v>
      </c>
      <c r="F1973" s="3">
        <v>14.528372201065901</v>
      </c>
      <c r="G1973" s="3"/>
      <c r="H1973" s="5">
        <f t="shared" si="60"/>
        <v>44256.625</v>
      </c>
      <c r="I1973" s="7">
        <f t="shared" si="61"/>
        <v>-46.239350000000002</v>
      </c>
    </row>
    <row r="1974" spans="1:9" x14ac:dyDescent="0.2">
      <c r="A1974" s="4">
        <v>44256.666666666664</v>
      </c>
      <c r="B1974" s="3">
        <v>56.851428423222202</v>
      </c>
      <c r="C1974" s="3">
        <v>31.582139999999999</v>
      </c>
      <c r="D1974" s="3">
        <v>45.097349999999999</v>
      </c>
      <c r="E1974" s="3">
        <v>79.767229999999998</v>
      </c>
      <c r="F1974" s="3">
        <v>14.528169148232699</v>
      </c>
      <c r="G1974" s="3"/>
      <c r="H1974" s="5">
        <f t="shared" si="60"/>
        <v>44256.666666666664</v>
      </c>
      <c r="I1974" s="7">
        <f t="shared" si="61"/>
        <v>-45.097349999999999</v>
      </c>
    </row>
    <row r="1975" spans="1:9" x14ac:dyDescent="0.2">
      <c r="A1975" s="4">
        <v>44256.708333333336</v>
      </c>
      <c r="B1975" s="3">
        <v>55.541911694304602</v>
      </c>
      <c r="C1975" s="3">
        <v>31.764299999999999</v>
      </c>
      <c r="D1975" s="3">
        <v>46.018439999999998</v>
      </c>
      <c r="E1975" s="3">
        <v>79.761439999999993</v>
      </c>
      <c r="F1975" s="3">
        <v>14.520351614154199</v>
      </c>
      <c r="G1975" s="3"/>
      <c r="H1975" s="5">
        <f t="shared" si="60"/>
        <v>44256.708333333336</v>
      </c>
      <c r="I1975" s="7">
        <f t="shared" si="61"/>
        <v>-46.018439999999998</v>
      </c>
    </row>
    <row r="1976" spans="1:9" x14ac:dyDescent="0.2">
      <c r="A1976" s="4">
        <v>44256.75</v>
      </c>
      <c r="B1976" s="3">
        <v>56.921409131810599</v>
      </c>
      <c r="C1976" s="3">
        <v>31.5807</v>
      </c>
      <c r="D1976" s="3">
        <v>45.059350000000002</v>
      </c>
      <c r="E1976" s="3">
        <v>79.755660000000006</v>
      </c>
      <c r="F1976" s="3">
        <v>14.509734851732</v>
      </c>
      <c r="G1976" s="3"/>
      <c r="H1976" s="5">
        <f t="shared" si="60"/>
        <v>44256.75</v>
      </c>
      <c r="I1976" s="7">
        <f t="shared" si="61"/>
        <v>-45.059350000000002</v>
      </c>
    </row>
    <row r="1977" spans="1:9" x14ac:dyDescent="0.2">
      <c r="A1977" s="4">
        <v>44256.791666666664</v>
      </c>
      <c r="B1977" s="3">
        <v>55.863184787763899</v>
      </c>
      <c r="C1977" s="3">
        <v>31.766490000000001</v>
      </c>
      <c r="D1977" s="3">
        <v>45.80227</v>
      </c>
      <c r="E1977" s="3">
        <v>79.710009999999997</v>
      </c>
      <c r="F1977" s="3">
        <v>14.5026047965316</v>
      </c>
      <c r="G1977" s="3"/>
      <c r="H1977" s="5">
        <f t="shared" si="60"/>
        <v>44256.791666666664</v>
      </c>
      <c r="I1977" s="7">
        <f t="shared" si="61"/>
        <v>-45.80227</v>
      </c>
    </row>
    <row r="1978" spans="1:9" x14ac:dyDescent="0.2">
      <c r="A1978" s="4">
        <v>44256.833333333336</v>
      </c>
      <c r="B1978" s="3">
        <v>56.9772196533957</v>
      </c>
      <c r="C1978" s="3">
        <v>31.574159999999999</v>
      </c>
      <c r="D1978" s="3">
        <v>45.019930000000002</v>
      </c>
      <c r="E1978" s="3">
        <v>79.703580000000002</v>
      </c>
      <c r="F1978" s="3">
        <v>14.496156418699799</v>
      </c>
      <c r="G1978" s="3"/>
      <c r="H1978" s="5">
        <f t="shared" si="60"/>
        <v>44256.833333333336</v>
      </c>
      <c r="I1978" s="7">
        <f t="shared" si="61"/>
        <v>-45.019930000000002</v>
      </c>
    </row>
    <row r="1979" spans="1:9" x14ac:dyDescent="0.2">
      <c r="A1979" s="4">
        <v>44256.875</v>
      </c>
      <c r="B1979" s="3">
        <v>56.096303944062598</v>
      </c>
      <c r="C1979" s="3">
        <v>31.755600000000001</v>
      </c>
      <c r="D1979" s="3">
        <v>45.656140000000001</v>
      </c>
      <c r="E1979" s="3">
        <v>79.697779999999995</v>
      </c>
      <c r="F1979" s="3">
        <v>14.4894208661468</v>
      </c>
      <c r="G1979" s="3"/>
      <c r="H1979" s="5">
        <f t="shared" si="60"/>
        <v>44256.875</v>
      </c>
      <c r="I1979" s="7">
        <f t="shared" si="61"/>
        <v>-45.656140000000001</v>
      </c>
    </row>
    <row r="1980" spans="1:9" x14ac:dyDescent="0.2">
      <c r="A1980" s="4">
        <v>44256.916666666664</v>
      </c>
      <c r="B1980" s="3">
        <v>57.0258508069494</v>
      </c>
      <c r="C1980" s="3">
        <v>31.57779</v>
      </c>
      <c r="D1980" s="3">
        <v>44.998469999999998</v>
      </c>
      <c r="E1980" s="3">
        <v>79.691360000000003</v>
      </c>
      <c r="F1980" s="3">
        <v>14.4914426922146</v>
      </c>
      <c r="G1980" s="3"/>
      <c r="H1980" s="5">
        <f t="shared" si="60"/>
        <v>44256.916666666664</v>
      </c>
      <c r="I1980" s="7">
        <f t="shared" si="61"/>
        <v>-44.998469999999998</v>
      </c>
    </row>
    <row r="1981" spans="1:9" x14ac:dyDescent="0.2">
      <c r="A1981" s="4">
        <v>44256.958333333336</v>
      </c>
      <c r="B1981" s="3">
        <v>43.234299322506601</v>
      </c>
      <c r="C1981" s="3">
        <v>31.70551</v>
      </c>
      <c r="D1981" s="3">
        <v>54.708129999999997</v>
      </c>
      <c r="E1981" s="3">
        <v>79.684929999999994</v>
      </c>
      <c r="F1981" s="3">
        <v>14.497512521550201</v>
      </c>
      <c r="G1981" s="3"/>
      <c r="H1981" s="5">
        <f t="shared" si="60"/>
        <v>44256.958333333336</v>
      </c>
      <c r="I1981" s="7">
        <f t="shared" si="61"/>
        <v>-54.708129999999997</v>
      </c>
    </row>
    <row r="1982" spans="1:9" x14ac:dyDescent="0.2">
      <c r="A1982" s="4">
        <v>44257</v>
      </c>
      <c r="B1982" s="3">
        <v>56.844713175952499</v>
      </c>
      <c r="C1982" s="3">
        <v>31.589390000000002</v>
      </c>
      <c r="D1982" s="3">
        <v>45.115200000000002</v>
      </c>
      <c r="E1982" s="3">
        <v>79.6785</v>
      </c>
      <c r="F1982" s="3">
        <v>14.505108147889599</v>
      </c>
      <c r="G1982" s="3"/>
      <c r="H1982" s="5">
        <f t="shared" si="60"/>
        <v>44257</v>
      </c>
      <c r="I1982" s="7">
        <f t="shared" si="61"/>
        <v>-45.115200000000002</v>
      </c>
    </row>
    <row r="1983" spans="1:9" x14ac:dyDescent="0.2">
      <c r="A1983" s="4">
        <v>44257.041666666664</v>
      </c>
      <c r="B1983" s="3">
        <v>41.9470748939207</v>
      </c>
      <c r="C1983" s="3">
        <v>31.449310000000001</v>
      </c>
      <c r="D1983" s="3">
        <v>55.586689999999997</v>
      </c>
      <c r="E1983" s="3">
        <v>79.671419999999998</v>
      </c>
      <c r="F1983" s="3">
        <v>14.516856204668199</v>
      </c>
      <c r="G1983" s="3"/>
      <c r="H1983" s="5">
        <f t="shared" si="60"/>
        <v>44257.041666666664</v>
      </c>
      <c r="I1983" s="7">
        <f t="shared" si="61"/>
        <v>-55.586689999999997</v>
      </c>
    </row>
    <row r="1984" spans="1:9" x14ac:dyDescent="0.2">
      <c r="A1984" s="4">
        <v>44257.083333333336</v>
      </c>
      <c r="B1984" s="3">
        <v>56.8533719289115</v>
      </c>
      <c r="C1984" s="3">
        <v>31.611160000000002</v>
      </c>
      <c r="D1984" s="3">
        <v>45.100909999999999</v>
      </c>
      <c r="E1984" s="3">
        <v>79.663709999999995</v>
      </c>
      <c r="F1984" s="3">
        <v>14.5271828916143</v>
      </c>
      <c r="G1984" s="3"/>
      <c r="H1984" s="5">
        <f t="shared" si="60"/>
        <v>44257.083333333336</v>
      </c>
      <c r="I1984" s="7">
        <f t="shared" si="61"/>
        <v>-45.100909999999999</v>
      </c>
    </row>
    <row r="1985" spans="1:9" x14ac:dyDescent="0.2">
      <c r="A1985" s="4">
        <v>44257.125</v>
      </c>
      <c r="B1985" s="3">
        <v>57.119922283820799</v>
      </c>
      <c r="C1985" s="3">
        <v>31.49286</v>
      </c>
      <c r="D1985" s="3">
        <v>44.900979999999997</v>
      </c>
      <c r="E1985" s="3">
        <v>79.656630000000007</v>
      </c>
      <c r="F1985" s="3">
        <v>14.5377996540364</v>
      </c>
      <c r="G1985" s="3"/>
      <c r="H1985" s="5">
        <f t="shared" si="60"/>
        <v>44257.125</v>
      </c>
      <c r="I1985" s="7">
        <f t="shared" si="61"/>
        <v>-44.900979999999997</v>
      </c>
    </row>
    <row r="1986" spans="1:9" x14ac:dyDescent="0.2">
      <c r="A1986" s="4">
        <v>44257.166666666664</v>
      </c>
      <c r="B1986" s="3">
        <v>56.193261671920197</v>
      </c>
      <c r="C1986" s="3">
        <v>31.680859999999999</v>
      </c>
      <c r="D1986" s="3">
        <v>45.552860000000003</v>
      </c>
      <c r="E1986" s="3">
        <v>79.649569999999997</v>
      </c>
      <c r="F1986" s="3">
        <v>14.5413820861652</v>
      </c>
      <c r="G1986" s="3"/>
      <c r="H1986" s="5">
        <f t="shared" si="60"/>
        <v>44257.166666666664</v>
      </c>
      <c r="I1986" s="7">
        <f t="shared" si="61"/>
        <v>-45.552860000000003</v>
      </c>
    </row>
    <row r="1987" spans="1:9" x14ac:dyDescent="0.2">
      <c r="A1987" s="4">
        <v>44257.208333333336</v>
      </c>
      <c r="B1987" s="3">
        <v>57.082807126664797</v>
      </c>
      <c r="C1987" s="3">
        <v>31.53424</v>
      </c>
      <c r="D1987" s="3">
        <v>44.931330000000003</v>
      </c>
      <c r="E1987" s="3">
        <v>79.642489999999995</v>
      </c>
      <c r="F1987" s="3">
        <v>14.535551569097301</v>
      </c>
      <c r="G1987" s="3"/>
      <c r="H1987" s="5">
        <f t="shared" si="60"/>
        <v>44257.208333333336</v>
      </c>
      <c r="I1987" s="7">
        <f t="shared" si="61"/>
        <v>-44.931330000000003</v>
      </c>
    </row>
    <row r="1988" spans="1:9" x14ac:dyDescent="0.2">
      <c r="A1988" s="4">
        <v>44257.25</v>
      </c>
      <c r="B1988" s="3">
        <v>57.220897557021203</v>
      </c>
      <c r="C1988" s="3">
        <v>31.436219999999999</v>
      </c>
      <c r="D1988" s="3">
        <v>44.833240000000004</v>
      </c>
      <c r="E1988" s="3">
        <v>79.634770000000003</v>
      </c>
      <c r="F1988" s="3">
        <v>14.531853106778099</v>
      </c>
      <c r="G1988" s="3"/>
      <c r="H1988" s="5">
        <f t="shared" si="60"/>
        <v>44257.25</v>
      </c>
      <c r="I1988" s="7">
        <f t="shared" si="61"/>
        <v>-44.833240000000004</v>
      </c>
    </row>
    <row r="1989" spans="1:9" x14ac:dyDescent="0.2">
      <c r="A1989" s="4">
        <v>44257.291666666664</v>
      </c>
      <c r="B1989" s="3">
        <v>56.687158681155502</v>
      </c>
      <c r="C1989" s="3">
        <v>31.600280000000001</v>
      </c>
      <c r="D1989" s="3">
        <v>45.218299999999999</v>
      </c>
      <c r="E1989" s="3">
        <v>79.589759999999998</v>
      </c>
      <c r="F1989" s="3">
        <v>14.527052357650099</v>
      </c>
      <c r="G1989" s="3"/>
      <c r="H1989" s="5">
        <f t="shared" si="60"/>
        <v>44257.291666666664</v>
      </c>
      <c r="I1989" s="7">
        <f t="shared" si="61"/>
        <v>-45.218299999999999</v>
      </c>
    </row>
    <row r="1990" spans="1:9" x14ac:dyDescent="0.2">
      <c r="A1990" s="4">
        <v>44257.333333333336</v>
      </c>
      <c r="B1990" s="3">
        <v>56.997350891430997</v>
      </c>
      <c r="C1990" s="3">
        <v>31.489229999999999</v>
      </c>
      <c r="D1990" s="3">
        <v>45.003</v>
      </c>
      <c r="E1990" s="3">
        <v>79.583340000000007</v>
      </c>
      <c r="F1990" s="3">
        <v>14.518263070726899</v>
      </c>
      <c r="G1990" s="3"/>
      <c r="H1990" s="5">
        <f t="shared" si="60"/>
        <v>44257.333333333336</v>
      </c>
      <c r="I1990" s="7">
        <f t="shared" si="61"/>
        <v>-45.003</v>
      </c>
    </row>
    <row r="1991" spans="1:9" x14ac:dyDescent="0.2">
      <c r="A1991" s="4">
        <v>44257.375</v>
      </c>
      <c r="B1991" s="3">
        <v>42.570302054136697</v>
      </c>
      <c r="C1991" s="3">
        <v>31.558900000000001</v>
      </c>
      <c r="D1991" s="3">
        <v>55.116329999999998</v>
      </c>
      <c r="E1991" s="3">
        <v>79.577550000000002</v>
      </c>
      <c r="F1991" s="3">
        <v>14.513694381979599</v>
      </c>
      <c r="G1991" s="3"/>
      <c r="H1991" s="5">
        <f t="shared" si="60"/>
        <v>44257.375</v>
      </c>
      <c r="I1991" s="7">
        <f t="shared" si="61"/>
        <v>-55.116329999999998</v>
      </c>
    </row>
    <row r="1992" spans="1:9" x14ac:dyDescent="0.2">
      <c r="A1992" s="4">
        <v>44257.416666666664</v>
      </c>
      <c r="B1992" s="3">
        <v>56.991186787565702</v>
      </c>
      <c r="C1992" s="3">
        <v>31.543669999999999</v>
      </c>
      <c r="D1992" s="3">
        <v>45.00282</v>
      </c>
      <c r="E1992" s="3">
        <v>79.571759999999998</v>
      </c>
      <c r="F1992" s="3">
        <v>14.5144050668959</v>
      </c>
      <c r="G1992" s="3"/>
      <c r="H1992" s="5">
        <f t="shared" si="60"/>
        <v>44257.416666666664</v>
      </c>
      <c r="I1992" s="7">
        <f t="shared" si="61"/>
        <v>-45.00282</v>
      </c>
    </row>
    <row r="1993" spans="1:9" x14ac:dyDescent="0.2">
      <c r="A1993" s="4">
        <v>44257.458333333336</v>
      </c>
      <c r="B1993" s="3">
        <v>57.186610635756402</v>
      </c>
      <c r="C1993" s="3">
        <v>31.449310000000001</v>
      </c>
      <c r="D1993" s="3">
        <v>44.867089999999997</v>
      </c>
      <c r="E1993" s="3">
        <v>79.565969999999993</v>
      </c>
      <c r="F1993" s="3">
        <v>14.520351614154199</v>
      </c>
      <c r="G1993" s="3"/>
      <c r="H1993" s="5">
        <f t="shared" si="60"/>
        <v>44257.458333333336</v>
      </c>
      <c r="I1993" s="7">
        <f t="shared" si="61"/>
        <v>-44.867089999999997</v>
      </c>
    </row>
    <row r="1994" spans="1:9" x14ac:dyDescent="0.2">
      <c r="A1994" s="4">
        <v>44257.5</v>
      </c>
      <c r="B1994" s="3">
        <v>56.661588527944801</v>
      </c>
      <c r="C1994" s="3">
        <v>31.654720000000001</v>
      </c>
      <c r="D1994" s="3">
        <v>45.225409999999997</v>
      </c>
      <c r="E1994" s="3">
        <v>79.558899999999994</v>
      </c>
      <c r="F1994" s="3">
        <v>14.523658474580699</v>
      </c>
      <c r="G1994" s="3"/>
      <c r="H1994" s="5">
        <f t="shared" si="60"/>
        <v>44257.5</v>
      </c>
      <c r="I1994" s="7">
        <f t="shared" si="61"/>
        <v>-45.225409999999997</v>
      </c>
    </row>
    <row r="1995" spans="1:9" x14ac:dyDescent="0.2">
      <c r="A1995" s="4">
        <v>44257.541666666664</v>
      </c>
      <c r="B1995" s="3">
        <v>57.152033639015499</v>
      </c>
      <c r="C1995" s="3">
        <v>31.51247</v>
      </c>
      <c r="D1995" s="3">
        <v>44.872160000000001</v>
      </c>
      <c r="E1995" s="3">
        <v>79.551829999999995</v>
      </c>
      <c r="F1995" s="3">
        <v>14.537959195548201</v>
      </c>
      <c r="G1995" s="3"/>
      <c r="H1995" s="5">
        <f t="shared" ref="H1995:H2058" si="62">A1995</f>
        <v>44257.541666666664</v>
      </c>
      <c r="I1995" s="7">
        <f t="shared" ref="I1995:I2058" si="63">D1995*-1</f>
        <v>-44.872160000000001</v>
      </c>
    </row>
    <row r="1996" spans="1:9" x14ac:dyDescent="0.2">
      <c r="A1996" s="4">
        <v>44257.583333333336</v>
      </c>
      <c r="B1996" s="3">
        <v>42.2793708554685</v>
      </c>
      <c r="C1996" s="3">
        <v>31.521149999999999</v>
      </c>
      <c r="D1996" s="3">
        <v>55.331420000000001</v>
      </c>
      <c r="E1996" s="3">
        <v>79.544749999999993</v>
      </c>
      <c r="F1996" s="3">
        <v>14.5445874201751</v>
      </c>
      <c r="G1996" s="3"/>
      <c r="H1996" s="5">
        <f t="shared" si="62"/>
        <v>44257.583333333336</v>
      </c>
      <c r="I1996" s="7">
        <f t="shared" si="63"/>
        <v>-55.331420000000001</v>
      </c>
    </row>
    <row r="1997" spans="1:9" x14ac:dyDescent="0.2">
      <c r="A1997" s="4">
        <v>44257.625</v>
      </c>
      <c r="B1997" s="3">
        <v>56.870790961246101</v>
      </c>
      <c r="C1997" s="3">
        <v>31.56616</v>
      </c>
      <c r="D1997" s="3">
        <v>45.067610000000002</v>
      </c>
      <c r="E1997" s="3">
        <v>79.538319999999999</v>
      </c>
      <c r="F1997" s="3">
        <v>14.5469080239832</v>
      </c>
      <c r="G1997" s="3"/>
      <c r="H1997" s="5">
        <f t="shared" si="62"/>
        <v>44257.625</v>
      </c>
      <c r="I1997" s="7">
        <f t="shared" si="63"/>
        <v>-45.067610000000002</v>
      </c>
    </row>
    <row r="1998" spans="1:9" x14ac:dyDescent="0.2">
      <c r="A1998" s="4">
        <v>44257.666666666664</v>
      </c>
      <c r="B1998" s="3">
        <v>41.749040366445897</v>
      </c>
      <c r="C1998" s="3">
        <v>31.450030000000002</v>
      </c>
      <c r="D1998" s="3">
        <v>55.714039999999997</v>
      </c>
      <c r="E1998" s="3">
        <v>79.530609999999996</v>
      </c>
      <c r="F1998" s="3">
        <v>14.549417176850801</v>
      </c>
      <c r="G1998" s="3"/>
      <c r="H1998" s="5">
        <f t="shared" si="62"/>
        <v>44257.666666666664</v>
      </c>
      <c r="I1998" s="7">
        <f t="shared" si="63"/>
        <v>-55.714039999999997</v>
      </c>
    </row>
    <row r="1999" spans="1:9" x14ac:dyDescent="0.2">
      <c r="A1999" s="4">
        <v>44257.708333333336</v>
      </c>
      <c r="B1999" s="3">
        <v>56.8018545243714</v>
      </c>
      <c r="C1999" s="3">
        <v>31.614070000000002</v>
      </c>
      <c r="D1999" s="3">
        <v>45.125689999999999</v>
      </c>
      <c r="E1999" s="3">
        <v>79.524820000000005</v>
      </c>
      <c r="F1999" s="3">
        <v>14.541512620129399</v>
      </c>
      <c r="G1999" s="3"/>
      <c r="H1999" s="5">
        <f t="shared" si="62"/>
        <v>44257.708333333336</v>
      </c>
      <c r="I1999" s="7">
        <f t="shared" si="63"/>
        <v>-45.125689999999999</v>
      </c>
    </row>
    <row r="2000" spans="1:9" x14ac:dyDescent="0.2">
      <c r="A2000" s="4">
        <v>44257.75</v>
      </c>
      <c r="B2000" s="3">
        <v>41.893744517655499</v>
      </c>
      <c r="C2000" s="3">
        <v>31.503740000000001</v>
      </c>
      <c r="D2000" s="3">
        <v>55.63626</v>
      </c>
      <c r="E2000" s="3">
        <v>79.519679999999994</v>
      </c>
      <c r="F2000" s="3">
        <v>14.528053118042299</v>
      </c>
      <c r="G2000" s="3"/>
      <c r="H2000" s="5">
        <f t="shared" si="62"/>
        <v>44257.75</v>
      </c>
      <c r="I2000" s="7">
        <f t="shared" si="63"/>
        <v>-55.63626</v>
      </c>
    </row>
    <row r="2001" spans="1:9" x14ac:dyDescent="0.2">
      <c r="A2001" s="4">
        <v>44257.791666666664</v>
      </c>
      <c r="B2001" s="3">
        <v>56.8584917610631</v>
      </c>
      <c r="C2001" s="3">
        <v>31.628589999999999</v>
      </c>
      <c r="D2001" s="3">
        <v>45.094839999999998</v>
      </c>
      <c r="E2001" s="3">
        <v>79.472740000000002</v>
      </c>
      <c r="F2001" s="3">
        <v>14.516203534847101</v>
      </c>
      <c r="G2001" s="3"/>
      <c r="H2001" s="5">
        <f t="shared" si="62"/>
        <v>44257.791666666664</v>
      </c>
      <c r="I2001" s="7">
        <f t="shared" si="63"/>
        <v>-45.094839999999998</v>
      </c>
    </row>
    <row r="2002" spans="1:9" x14ac:dyDescent="0.2">
      <c r="A2002" s="4">
        <v>44257.833333333336</v>
      </c>
      <c r="B2002" s="3">
        <v>41.990296139846699</v>
      </c>
      <c r="C2002" s="3">
        <v>31.513169999999999</v>
      </c>
      <c r="D2002" s="3">
        <v>55.598329999999997</v>
      </c>
      <c r="E2002" s="3">
        <v>79.466949999999997</v>
      </c>
      <c r="F2002" s="3">
        <v>14.503447465789399</v>
      </c>
      <c r="G2002" s="3"/>
      <c r="H2002" s="5">
        <f t="shared" si="62"/>
        <v>44257.833333333336</v>
      </c>
      <c r="I2002" s="7">
        <f t="shared" si="63"/>
        <v>-55.598329999999997</v>
      </c>
    </row>
    <row r="2003" spans="1:9" x14ac:dyDescent="0.2">
      <c r="A2003" s="4">
        <v>44257.875</v>
      </c>
      <c r="B2003" s="3">
        <v>56.855315434600797</v>
      </c>
      <c r="C2003" s="3">
        <v>31.639479999999999</v>
      </c>
      <c r="D2003" s="3">
        <v>45.113700000000001</v>
      </c>
      <c r="E2003" s="3">
        <v>79.460520000000002</v>
      </c>
      <c r="F2003" s="3">
        <v>14.495963518508299</v>
      </c>
      <c r="G2003" s="3"/>
      <c r="H2003" s="5">
        <f t="shared" si="62"/>
        <v>44257.875</v>
      </c>
      <c r="I2003" s="7">
        <f t="shared" si="63"/>
        <v>-45.113700000000001</v>
      </c>
    </row>
    <row r="2004" spans="1:9" x14ac:dyDescent="0.2">
      <c r="A2004" s="4">
        <v>44257.916666666664</v>
      </c>
      <c r="B2004" s="3">
        <v>56.984428028974598</v>
      </c>
      <c r="C2004" s="3">
        <v>31.503740000000001</v>
      </c>
      <c r="D2004" s="3">
        <v>45.026690000000002</v>
      </c>
      <c r="E2004" s="3">
        <v>79.454729999999998</v>
      </c>
      <c r="F2004" s="3">
        <v>14.4987699987387</v>
      </c>
      <c r="G2004" s="3"/>
      <c r="H2004" s="5">
        <f t="shared" si="62"/>
        <v>44257.916666666664</v>
      </c>
      <c r="I2004" s="7">
        <f t="shared" si="63"/>
        <v>-45.026690000000002</v>
      </c>
    </row>
    <row r="2005" spans="1:9" x14ac:dyDescent="0.2">
      <c r="A2005" s="4">
        <v>44257.958333333336</v>
      </c>
      <c r="B2005" s="3">
        <v>56.595886432627701</v>
      </c>
      <c r="C2005" s="3">
        <v>31.650359999999999</v>
      </c>
      <c r="D2005" s="3">
        <v>45.288519999999998</v>
      </c>
      <c r="E2005" s="3">
        <v>79.447659999999999</v>
      </c>
      <c r="F2005" s="3">
        <v>14.506689059233899</v>
      </c>
      <c r="G2005" s="3"/>
      <c r="H2005" s="5">
        <f t="shared" si="62"/>
        <v>44257.958333333336</v>
      </c>
      <c r="I2005" s="7">
        <f t="shared" si="63"/>
        <v>-45.288519999999998</v>
      </c>
    </row>
    <row r="2006" spans="1:9" x14ac:dyDescent="0.2">
      <c r="A2006" s="4">
        <v>44258</v>
      </c>
      <c r="B2006" s="3">
        <v>57.007431014222497</v>
      </c>
      <c r="C2006" s="3">
        <v>31.530609999999999</v>
      </c>
      <c r="D2006" s="3">
        <v>45.000459999999997</v>
      </c>
      <c r="E2006" s="3">
        <v>79.405860000000004</v>
      </c>
      <c r="F2006" s="3">
        <v>14.5086325649232</v>
      </c>
      <c r="G2006" s="3"/>
      <c r="H2006" s="5">
        <f t="shared" si="62"/>
        <v>44258</v>
      </c>
      <c r="I2006" s="7">
        <f t="shared" si="63"/>
        <v>-45.000459999999997</v>
      </c>
    </row>
    <row r="2007" spans="1:9" x14ac:dyDescent="0.2">
      <c r="A2007" s="4">
        <v>44258.041666666664</v>
      </c>
      <c r="B2007" s="3">
        <v>56.040580445120298</v>
      </c>
      <c r="C2007" s="3">
        <v>31.72221</v>
      </c>
      <c r="D2007" s="3">
        <v>45.675020000000004</v>
      </c>
      <c r="E2007" s="3">
        <v>79.398790000000005</v>
      </c>
      <c r="F2007" s="3">
        <v>14.5205981783088</v>
      </c>
      <c r="G2007" s="3"/>
      <c r="H2007" s="5">
        <f t="shared" si="62"/>
        <v>44258.041666666664</v>
      </c>
      <c r="I2007" s="7">
        <f t="shared" si="63"/>
        <v>-45.675020000000004</v>
      </c>
    </row>
    <row r="2008" spans="1:9" x14ac:dyDescent="0.2">
      <c r="A2008" s="4">
        <v>44258.083333333336</v>
      </c>
      <c r="B2008" s="3">
        <v>57.038367563739399</v>
      </c>
      <c r="C2008" s="3">
        <v>31.55818</v>
      </c>
      <c r="D2008" s="3">
        <v>44.963889999999999</v>
      </c>
      <c r="E2008" s="3">
        <v>79.391080000000002</v>
      </c>
      <c r="F2008" s="3">
        <v>14.5319111218733</v>
      </c>
      <c r="G2008" s="3"/>
      <c r="H2008" s="5">
        <f t="shared" si="62"/>
        <v>44258.083333333336</v>
      </c>
      <c r="I2008" s="7">
        <f t="shared" si="63"/>
        <v>-44.963889999999999</v>
      </c>
    </row>
    <row r="2009" spans="1:9" x14ac:dyDescent="0.2">
      <c r="A2009" s="4">
        <v>44258.125</v>
      </c>
      <c r="B2009" s="3">
        <v>41.985045773730903</v>
      </c>
      <c r="C2009" s="3">
        <v>31.443480000000001</v>
      </c>
      <c r="D2009" s="3">
        <v>55.567590000000003</v>
      </c>
      <c r="E2009" s="3">
        <v>79.384</v>
      </c>
      <c r="F2009" s="3">
        <v>14.5431660503427</v>
      </c>
      <c r="G2009" s="3"/>
      <c r="H2009" s="5">
        <f t="shared" si="62"/>
        <v>44258.125</v>
      </c>
      <c r="I2009" s="7">
        <f t="shared" si="63"/>
        <v>-55.567590000000003</v>
      </c>
    </row>
    <row r="2010" spans="1:9" x14ac:dyDescent="0.2">
      <c r="A2010" s="4">
        <v>44258.166666666664</v>
      </c>
      <c r="B2010" s="3">
        <v>56.955434985147001</v>
      </c>
      <c r="C2010" s="3">
        <v>31.590129999999998</v>
      </c>
      <c r="D2010" s="3">
        <v>45.006189999999997</v>
      </c>
      <c r="E2010" s="3">
        <v>79.377570000000006</v>
      </c>
      <c r="F2010" s="3">
        <v>14.546545429638201</v>
      </c>
      <c r="G2010" s="3"/>
      <c r="H2010" s="5">
        <f t="shared" si="62"/>
        <v>44258.166666666664</v>
      </c>
      <c r="I2010" s="7">
        <f t="shared" si="63"/>
        <v>-45.006189999999997</v>
      </c>
    </row>
    <row r="2011" spans="1:9" x14ac:dyDescent="0.2">
      <c r="A2011" s="4">
        <v>44258.208333333336</v>
      </c>
      <c r="B2011" s="3">
        <v>57.111191011992702</v>
      </c>
      <c r="C2011" s="3">
        <v>31.465990000000001</v>
      </c>
      <c r="D2011" s="3">
        <v>44.90663</v>
      </c>
      <c r="E2011" s="3">
        <v>79.370500000000007</v>
      </c>
      <c r="F2011" s="3">
        <v>14.54277444845</v>
      </c>
      <c r="G2011" s="3"/>
      <c r="H2011" s="5">
        <f t="shared" si="62"/>
        <v>44258.208333333336</v>
      </c>
      <c r="I2011" s="7">
        <f t="shared" si="63"/>
        <v>-44.90663</v>
      </c>
    </row>
    <row r="2012" spans="1:9" x14ac:dyDescent="0.2">
      <c r="A2012" s="4">
        <v>44258.25</v>
      </c>
      <c r="B2012" s="3">
        <v>56.302881194305897</v>
      </c>
      <c r="C2012" s="3">
        <v>31.683029999999999</v>
      </c>
      <c r="D2012" s="3">
        <v>45.472020000000001</v>
      </c>
      <c r="E2012" s="3">
        <v>79.364069999999998</v>
      </c>
      <c r="F2012" s="3">
        <v>14.546429399447799</v>
      </c>
      <c r="G2012" s="3"/>
      <c r="H2012" s="5">
        <f t="shared" si="62"/>
        <v>44258.25</v>
      </c>
      <c r="I2012" s="7">
        <f t="shared" si="63"/>
        <v>-45.472020000000001</v>
      </c>
    </row>
    <row r="2013" spans="1:9" x14ac:dyDescent="0.2">
      <c r="A2013" s="4">
        <v>44258.291666666664</v>
      </c>
      <c r="B2013" s="3">
        <v>56.957247956872102</v>
      </c>
      <c r="C2013" s="3">
        <v>31.537839999999999</v>
      </c>
      <c r="D2013" s="3">
        <v>45.007809999999999</v>
      </c>
      <c r="E2013" s="3">
        <v>79.319059999999993</v>
      </c>
      <c r="F2013" s="3">
        <v>14.5411500257844</v>
      </c>
      <c r="G2013" s="3"/>
      <c r="H2013" s="5">
        <f t="shared" si="62"/>
        <v>44258.291666666664</v>
      </c>
      <c r="I2013" s="7">
        <f t="shared" si="63"/>
        <v>-45.007809999999999</v>
      </c>
    </row>
    <row r="2014" spans="1:9" x14ac:dyDescent="0.2">
      <c r="A2014" s="4">
        <v>44258.333333333336</v>
      </c>
      <c r="B2014" s="3">
        <v>41.8730186248943</v>
      </c>
      <c r="C2014" s="3">
        <v>31.452190000000002</v>
      </c>
      <c r="D2014" s="3">
        <v>55.628340000000001</v>
      </c>
      <c r="E2014" s="3">
        <v>79.312629999999999</v>
      </c>
      <c r="F2014" s="3">
        <v>14.537030954024999</v>
      </c>
      <c r="G2014" s="3"/>
      <c r="H2014" s="5">
        <f t="shared" si="62"/>
        <v>44258.333333333336</v>
      </c>
      <c r="I2014" s="7">
        <f t="shared" si="63"/>
        <v>-55.628340000000001</v>
      </c>
    </row>
    <row r="2015" spans="1:9" x14ac:dyDescent="0.2">
      <c r="A2015" s="4">
        <v>44258.375</v>
      </c>
      <c r="B2015" s="3">
        <v>56.916608382682497</v>
      </c>
      <c r="C2015" s="3">
        <v>31.579219999999999</v>
      </c>
      <c r="D2015" s="3">
        <v>45.043140000000001</v>
      </c>
      <c r="E2015" s="3">
        <v>79.306200000000004</v>
      </c>
      <c r="F2015" s="3">
        <v>14.5320996709327</v>
      </c>
      <c r="G2015" s="3"/>
      <c r="H2015" s="5">
        <f t="shared" si="62"/>
        <v>44258.375</v>
      </c>
      <c r="I2015" s="7">
        <f t="shared" si="63"/>
        <v>-45.043140000000001</v>
      </c>
    </row>
    <row r="2016" spans="1:9" x14ac:dyDescent="0.2">
      <c r="A2016" s="4">
        <v>44258.416666666664</v>
      </c>
      <c r="B2016" s="3">
        <v>57.145260376650597</v>
      </c>
      <c r="C2016" s="3">
        <v>31.460170000000002</v>
      </c>
      <c r="D2016" s="3">
        <v>44.884520000000002</v>
      </c>
      <c r="E2016" s="3">
        <v>79.299769999999995</v>
      </c>
      <c r="F2016" s="3">
        <v>14.538742399333399</v>
      </c>
      <c r="G2016" s="3"/>
      <c r="H2016" s="5">
        <f t="shared" si="62"/>
        <v>44258.416666666664</v>
      </c>
      <c r="I2016" s="7">
        <f t="shared" si="63"/>
        <v>-44.884520000000002</v>
      </c>
    </row>
    <row r="2017" spans="1:9" x14ac:dyDescent="0.2">
      <c r="A2017" s="4">
        <v>44258.458333333336</v>
      </c>
      <c r="B2017" s="3">
        <v>56.5134759898921</v>
      </c>
      <c r="C2017" s="3">
        <v>31.676500000000001</v>
      </c>
      <c r="D2017" s="3">
        <v>45.320599999999999</v>
      </c>
      <c r="E2017" s="3">
        <v>79.293340000000001</v>
      </c>
      <c r="F2017" s="3">
        <v>14.5401057540707</v>
      </c>
      <c r="G2017" s="3"/>
      <c r="H2017" s="5">
        <f t="shared" si="62"/>
        <v>44258.458333333336</v>
      </c>
      <c r="I2017" s="7">
        <f t="shared" si="63"/>
        <v>-45.320599999999999</v>
      </c>
    </row>
    <row r="2018" spans="1:9" x14ac:dyDescent="0.2">
      <c r="A2018" s="4">
        <v>44258.5</v>
      </c>
      <c r="B2018" s="3">
        <v>57.109363536493802</v>
      </c>
      <c r="C2018" s="3">
        <v>31.526979999999998</v>
      </c>
      <c r="D2018" s="3">
        <v>44.891770000000001</v>
      </c>
      <c r="E2018" s="3">
        <v>79.286910000000006</v>
      </c>
      <c r="F2018" s="3">
        <v>14.5512011410282</v>
      </c>
      <c r="G2018" s="3"/>
      <c r="H2018" s="5">
        <f t="shared" si="62"/>
        <v>44258.5</v>
      </c>
      <c r="I2018" s="7">
        <f t="shared" si="63"/>
        <v>-44.891770000000001</v>
      </c>
    </row>
    <row r="2019" spans="1:9" x14ac:dyDescent="0.2">
      <c r="A2019" s="4">
        <v>44258.541666666664</v>
      </c>
      <c r="B2019" s="3">
        <v>42.0968118546391</v>
      </c>
      <c r="C2019" s="3">
        <v>31.510999999999999</v>
      </c>
      <c r="D2019" s="3">
        <v>55.460189999999997</v>
      </c>
      <c r="E2019" s="3">
        <v>79.280479999999997</v>
      </c>
      <c r="F2019" s="3">
        <v>14.555436242978001</v>
      </c>
      <c r="G2019" s="3"/>
      <c r="H2019" s="5">
        <f t="shared" si="62"/>
        <v>44258.541666666664</v>
      </c>
      <c r="I2019" s="7">
        <f t="shared" si="63"/>
        <v>-55.460189999999997</v>
      </c>
    </row>
    <row r="2020" spans="1:9" x14ac:dyDescent="0.2">
      <c r="A2020" s="4">
        <v>44258.583333333336</v>
      </c>
      <c r="B2020" s="3">
        <v>56.777517191933804</v>
      </c>
      <c r="C2020" s="3">
        <v>31.569790000000001</v>
      </c>
      <c r="D2020" s="3">
        <v>45.108719999999998</v>
      </c>
      <c r="E2020" s="3">
        <v>79.273409999999998</v>
      </c>
      <c r="F2020" s="3">
        <v>14.5692583394101</v>
      </c>
      <c r="G2020" s="3"/>
      <c r="H2020" s="5">
        <f t="shared" si="62"/>
        <v>44258.583333333336</v>
      </c>
      <c r="I2020" s="7">
        <f t="shared" si="63"/>
        <v>-45.108719999999998</v>
      </c>
    </row>
    <row r="2021" spans="1:9" x14ac:dyDescent="0.2">
      <c r="A2021" s="4">
        <v>44258.625</v>
      </c>
      <c r="B2021" s="3">
        <v>42.079755416649498</v>
      </c>
      <c r="C2021" s="3">
        <v>31.443480000000001</v>
      </c>
      <c r="D2021" s="3">
        <v>55.442770000000003</v>
      </c>
      <c r="E2021" s="3">
        <v>79.266329999999996</v>
      </c>
      <c r="F2021" s="3">
        <v>14.576075113096399</v>
      </c>
      <c r="G2021" s="3"/>
      <c r="H2021" s="5">
        <f t="shared" si="62"/>
        <v>44258.625</v>
      </c>
      <c r="I2021" s="7">
        <f t="shared" si="63"/>
        <v>-55.442770000000003</v>
      </c>
    </row>
    <row r="2022" spans="1:9" x14ac:dyDescent="0.2">
      <c r="A2022" s="4">
        <v>44258.666666666664</v>
      </c>
      <c r="B2022" s="3">
        <v>56.762882884168903</v>
      </c>
      <c r="C2022" s="3">
        <v>31.619160000000001</v>
      </c>
      <c r="D2022" s="3">
        <v>45.11721</v>
      </c>
      <c r="E2022" s="3">
        <v>79.258610000000004</v>
      </c>
      <c r="F2022" s="3">
        <v>14.572347643229699</v>
      </c>
      <c r="G2022" s="3"/>
      <c r="H2022" s="5">
        <f t="shared" si="62"/>
        <v>44258.666666666664</v>
      </c>
      <c r="I2022" s="7">
        <f t="shared" si="63"/>
        <v>-45.11721</v>
      </c>
    </row>
    <row r="2023" spans="1:9" x14ac:dyDescent="0.2">
      <c r="A2023" s="4">
        <v>44258.708333333336</v>
      </c>
      <c r="B2023" s="3">
        <v>57.079471258690603</v>
      </c>
      <c r="C2023" s="3">
        <v>31.505199999999999</v>
      </c>
      <c r="D2023" s="3">
        <v>44.91433</v>
      </c>
      <c r="E2023" s="3">
        <v>79.252830000000003</v>
      </c>
      <c r="F2023" s="3">
        <v>14.5634278223422</v>
      </c>
      <c r="G2023" s="3"/>
      <c r="H2023" s="5">
        <f t="shared" si="62"/>
        <v>44258.708333333336</v>
      </c>
      <c r="I2023" s="7">
        <f t="shared" si="63"/>
        <v>-44.91433</v>
      </c>
    </row>
    <row r="2024" spans="1:9" x14ac:dyDescent="0.2">
      <c r="A2024" s="4">
        <v>44258.75</v>
      </c>
      <c r="B2024" s="3">
        <v>56.737515783791501</v>
      </c>
      <c r="C2024" s="3">
        <v>31.665600000000001</v>
      </c>
      <c r="D2024" s="3">
        <v>45.154969999999999</v>
      </c>
      <c r="E2024" s="3">
        <v>79.246399999999994</v>
      </c>
      <c r="F2024" s="3">
        <v>14.551926329718301</v>
      </c>
      <c r="G2024" s="3"/>
      <c r="H2024" s="5">
        <f t="shared" si="62"/>
        <v>44258.75</v>
      </c>
      <c r="I2024" s="7">
        <f t="shared" si="63"/>
        <v>-45.154969999999999</v>
      </c>
    </row>
    <row r="2025" spans="1:9" x14ac:dyDescent="0.2">
      <c r="A2025" s="4">
        <v>44258.791666666664</v>
      </c>
      <c r="B2025" s="3">
        <v>56.988460078091201</v>
      </c>
      <c r="C2025" s="3">
        <v>31.541499999999999</v>
      </c>
      <c r="D2025" s="3">
        <v>44.982030000000002</v>
      </c>
      <c r="E2025" s="3">
        <v>79.199460000000002</v>
      </c>
      <c r="F2025" s="3">
        <v>14.5412950635224</v>
      </c>
      <c r="G2025" s="3"/>
      <c r="H2025" s="5">
        <f t="shared" si="62"/>
        <v>44258.791666666664</v>
      </c>
      <c r="I2025" s="7">
        <f t="shared" si="63"/>
        <v>-44.982030000000002</v>
      </c>
    </row>
    <row r="2026" spans="1:9" x14ac:dyDescent="0.2">
      <c r="A2026" s="4">
        <v>44258.833333333336</v>
      </c>
      <c r="B2026" s="3">
        <v>56.467542538265299</v>
      </c>
      <c r="C2026" s="3">
        <v>31.677199999999999</v>
      </c>
      <c r="D2026" s="3">
        <v>45.370710000000003</v>
      </c>
      <c r="E2026" s="3">
        <v>79.193669999999997</v>
      </c>
      <c r="F2026" s="3">
        <v>14.532752340753801</v>
      </c>
      <c r="G2026" s="3"/>
      <c r="H2026" s="5">
        <f t="shared" si="62"/>
        <v>44258.833333333336</v>
      </c>
      <c r="I2026" s="7">
        <f t="shared" si="63"/>
        <v>-45.370710000000003</v>
      </c>
    </row>
    <row r="2027" spans="1:9" x14ac:dyDescent="0.2">
      <c r="A2027" s="4">
        <v>44258.875</v>
      </c>
      <c r="B2027" s="3">
        <v>55.336248181810703</v>
      </c>
      <c r="C2027" s="3">
        <v>31.793330000000001</v>
      </c>
      <c r="D2027" s="3">
        <v>46.162799999999997</v>
      </c>
      <c r="E2027" s="3">
        <v>79.186599999999999</v>
      </c>
      <c r="F2027" s="3">
        <v>14.525485950079601</v>
      </c>
      <c r="G2027" s="3"/>
      <c r="H2027" s="5">
        <f t="shared" si="62"/>
        <v>44258.875</v>
      </c>
      <c r="I2027" s="7">
        <f t="shared" si="63"/>
        <v>-46.162799999999997</v>
      </c>
    </row>
    <row r="2028" spans="1:9" x14ac:dyDescent="0.2">
      <c r="A2028" s="4">
        <v>44258.916666666664</v>
      </c>
      <c r="B2028" s="3">
        <v>56.901872548500997</v>
      </c>
      <c r="C2028" s="3">
        <v>31.59882</v>
      </c>
      <c r="D2028" s="3">
        <v>45.06991</v>
      </c>
      <c r="E2028" s="3">
        <v>79.180819999999997</v>
      </c>
      <c r="F2028" s="3">
        <v>14.5289233444704</v>
      </c>
      <c r="G2028" s="3"/>
      <c r="H2028" s="5">
        <f t="shared" si="62"/>
        <v>44258.916666666664</v>
      </c>
      <c r="I2028" s="7">
        <f t="shared" si="63"/>
        <v>-45.06991</v>
      </c>
    </row>
    <row r="2029" spans="1:9" x14ac:dyDescent="0.2">
      <c r="A2029" s="4">
        <v>44258.958333333336</v>
      </c>
      <c r="B2029" s="3">
        <v>41.982159522744602</v>
      </c>
      <c r="C2029" s="3">
        <v>31.46819</v>
      </c>
      <c r="D2029" s="3">
        <v>55.581789999999998</v>
      </c>
      <c r="E2029" s="3">
        <v>79.175030000000007</v>
      </c>
      <c r="F2029" s="3">
        <v>14.5370744653464</v>
      </c>
      <c r="G2029" s="3"/>
      <c r="H2029" s="5">
        <f t="shared" si="62"/>
        <v>44258.958333333336</v>
      </c>
      <c r="I2029" s="7">
        <f t="shared" si="63"/>
        <v>-55.581789999999998</v>
      </c>
    </row>
    <row r="2030" spans="1:9" x14ac:dyDescent="0.2">
      <c r="A2030" s="4">
        <v>44259</v>
      </c>
      <c r="B2030" s="3">
        <v>56.869297072544697</v>
      </c>
      <c r="C2030" s="3">
        <v>31.608250000000002</v>
      </c>
      <c r="D2030" s="3">
        <v>45.079700000000003</v>
      </c>
      <c r="E2030" s="3">
        <v>79.168589999999995</v>
      </c>
      <c r="F2030" s="3">
        <v>14.5405843786061</v>
      </c>
      <c r="G2030" s="3"/>
      <c r="H2030" s="5">
        <f t="shared" si="62"/>
        <v>44259</v>
      </c>
      <c r="I2030" s="7">
        <f t="shared" si="63"/>
        <v>-45.079700000000003</v>
      </c>
    </row>
    <row r="2031" spans="1:9" x14ac:dyDescent="0.2">
      <c r="A2031" s="4">
        <v>44259.041666666664</v>
      </c>
      <c r="B2031" s="3">
        <v>57.052378209230902</v>
      </c>
      <c r="C2031" s="3">
        <v>31.487760000000002</v>
      </c>
      <c r="D2031" s="3">
        <v>44.940629999999999</v>
      </c>
      <c r="E2031" s="3">
        <v>79.161519999999996</v>
      </c>
      <c r="F2031" s="3">
        <v>14.5538263240862</v>
      </c>
      <c r="G2031" s="3"/>
      <c r="H2031" s="5">
        <f t="shared" si="62"/>
        <v>44259.041666666664</v>
      </c>
      <c r="I2031" s="7">
        <f t="shared" si="63"/>
        <v>-44.940629999999999</v>
      </c>
    </row>
    <row r="2032" spans="1:9" x14ac:dyDescent="0.2">
      <c r="A2032" s="4">
        <v>44259.083333333336</v>
      </c>
      <c r="B2032" s="3">
        <v>56.249927916159599</v>
      </c>
      <c r="C2032" s="3">
        <v>31.67867</v>
      </c>
      <c r="D2032" s="3">
        <v>45.496160000000003</v>
      </c>
      <c r="E2032" s="3">
        <v>79.153809999999993</v>
      </c>
      <c r="F2032" s="3">
        <v>14.5607736317367</v>
      </c>
      <c r="G2032" s="3"/>
      <c r="H2032" s="5">
        <f t="shared" si="62"/>
        <v>44259.083333333336</v>
      </c>
      <c r="I2032" s="7">
        <f t="shared" si="63"/>
        <v>-45.496160000000003</v>
      </c>
    </row>
    <row r="2033" spans="1:9" x14ac:dyDescent="0.2">
      <c r="A2033" s="4">
        <v>44259.125</v>
      </c>
      <c r="B2033" s="3">
        <v>56.926267896033799</v>
      </c>
      <c r="C2033" s="3">
        <v>31.534960000000002</v>
      </c>
      <c r="D2033" s="3">
        <v>45.011699999999998</v>
      </c>
      <c r="E2033" s="3">
        <v>79.146739999999994</v>
      </c>
      <c r="F2033" s="3">
        <v>14.5692438356363</v>
      </c>
      <c r="G2033" s="3"/>
      <c r="H2033" s="5">
        <f t="shared" si="62"/>
        <v>44259.125</v>
      </c>
      <c r="I2033" s="7">
        <f t="shared" si="63"/>
        <v>-45.011699999999998</v>
      </c>
    </row>
    <row r="2034" spans="1:9" x14ac:dyDescent="0.2">
      <c r="A2034" s="4">
        <v>44259.166666666664</v>
      </c>
      <c r="B2034" s="3">
        <v>42.055113504962101</v>
      </c>
      <c r="C2034" s="3">
        <v>31.399930000000001</v>
      </c>
      <c r="D2034" s="3">
        <v>55.486330000000002</v>
      </c>
      <c r="E2034" s="3">
        <v>79.139660000000006</v>
      </c>
      <c r="F2034" s="3">
        <v>14.5739575621215</v>
      </c>
      <c r="G2034" s="3"/>
      <c r="H2034" s="5">
        <f t="shared" si="62"/>
        <v>44259.166666666664</v>
      </c>
      <c r="I2034" s="7">
        <f t="shared" si="63"/>
        <v>-55.486330000000002</v>
      </c>
    </row>
    <row r="2035" spans="1:9" x14ac:dyDescent="0.2">
      <c r="A2035" s="4">
        <v>44259.208333333336</v>
      </c>
      <c r="B2035" s="3">
        <v>56.874837514136502</v>
      </c>
      <c r="C2035" s="3">
        <v>31.575589999999998</v>
      </c>
      <c r="D2035" s="3">
        <v>45.044139999999999</v>
      </c>
      <c r="E2035" s="3">
        <v>79.133229999999998</v>
      </c>
      <c r="F2035" s="3">
        <v>14.576756790465099</v>
      </c>
      <c r="G2035" s="3"/>
      <c r="H2035" s="5">
        <f t="shared" si="62"/>
        <v>44259.208333333336</v>
      </c>
      <c r="I2035" s="7">
        <f t="shared" si="63"/>
        <v>-45.044139999999999</v>
      </c>
    </row>
    <row r="2036" spans="1:9" x14ac:dyDescent="0.2">
      <c r="A2036" s="4">
        <v>44259.25</v>
      </c>
      <c r="B2036" s="3">
        <v>57.1219963234742</v>
      </c>
      <c r="C2036" s="3">
        <v>31.476870000000002</v>
      </c>
      <c r="D2036" s="3">
        <v>44.867220000000003</v>
      </c>
      <c r="E2036" s="3">
        <v>79.125510000000006</v>
      </c>
      <c r="F2036" s="3">
        <v>14.570679709242601</v>
      </c>
      <c r="G2036" s="3"/>
      <c r="H2036" s="5">
        <f t="shared" si="62"/>
        <v>44259.25</v>
      </c>
      <c r="I2036" s="7">
        <f t="shared" si="63"/>
        <v>-44.867220000000003</v>
      </c>
    </row>
    <row r="2037" spans="1:9" x14ac:dyDescent="0.2">
      <c r="A2037" s="4">
        <v>44259.291666666664</v>
      </c>
      <c r="B2037" s="3">
        <v>54.363813659795099</v>
      </c>
      <c r="C2037" s="3">
        <v>31.664870000000001</v>
      </c>
      <c r="D2037" s="3">
        <v>46.793880000000001</v>
      </c>
      <c r="E2037" s="3">
        <v>79.080510000000004</v>
      </c>
      <c r="F2037" s="3">
        <v>14.562644618557</v>
      </c>
      <c r="G2037" s="3"/>
      <c r="H2037" s="5">
        <f t="shared" si="62"/>
        <v>44259.291666666664</v>
      </c>
      <c r="I2037" s="7">
        <f t="shared" si="63"/>
        <v>-46.793880000000001</v>
      </c>
    </row>
    <row r="2038" spans="1:9" x14ac:dyDescent="0.2">
      <c r="A2038" s="4">
        <v>44259.333333333336</v>
      </c>
      <c r="B2038" s="3">
        <v>56.8541841402443</v>
      </c>
      <c r="C2038" s="3">
        <v>31.53349</v>
      </c>
      <c r="D2038" s="3">
        <v>45.07208</v>
      </c>
      <c r="E2038" s="3">
        <v>79.074070000000006</v>
      </c>
      <c r="F2038" s="3">
        <v>14.556407995822701</v>
      </c>
      <c r="G2038" s="3"/>
      <c r="H2038" s="5">
        <f t="shared" si="62"/>
        <v>44259.333333333336</v>
      </c>
      <c r="I2038" s="7">
        <f t="shared" si="63"/>
        <v>-45.07208</v>
      </c>
    </row>
    <row r="2039" spans="1:9" x14ac:dyDescent="0.2">
      <c r="A2039" s="4">
        <v>44259.375</v>
      </c>
      <c r="B2039" s="3">
        <v>57.005255448152397</v>
      </c>
      <c r="C2039" s="3">
        <v>31.423159999999999</v>
      </c>
      <c r="D2039" s="3">
        <v>44.963929999999998</v>
      </c>
      <c r="E2039" s="3">
        <v>79.068280000000001</v>
      </c>
      <c r="F2039" s="3">
        <v>14.5563354769537</v>
      </c>
      <c r="G2039" s="3"/>
      <c r="H2039" s="5">
        <f t="shared" si="62"/>
        <v>44259.375</v>
      </c>
      <c r="I2039" s="7">
        <f t="shared" si="63"/>
        <v>-44.963929999999998</v>
      </c>
    </row>
    <row r="2040" spans="1:9" x14ac:dyDescent="0.2">
      <c r="A2040" s="4">
        <v>44259.416666666664</v>
      </c>
      <c r="B2040" s="3">
        <v>56.634959599246699</v>
      </c>
      <c r="C2040" s="3">
        <v>31.619869999999999</v>
      </c>
      <c r="D2040" s="3">
        <v>45.22889</v>
      </c>
      <c r="E2040" s="3">
        <v>79.061859999999996</v>
      </c>
      <c r="F2040" s="3">
        <v>14.556001890156301</v>
      </c>
      <c r="G2040" s="3"/>
      <c r="H2040" s="5">
        <f t="shared" si="62"/>
        <v>44259.416666666664</v>
      </c>
      <c r="I2040" s="7">
        <f t="shared" si="63"/>
        <v>-45.22889</v>
      </c>
    </row>
    <row r="2041" spans="1:9" x14ac:dyDescent="0.2">
      <c r="A2041" s="4">
        <v>44259.458333333336</v>
      </c>
      <c r="B2041" s="3">
        <v>57.046141586496603</v>
      </c>
      <c r="C2041" s="3">
        <v>31.488510000000002</v>
      </c>
      <c r="D2041" s="3">
        <v>44.93627</v>
      </c>
      <c r="E2041" s="3">
        <v>79.055430000000001</v>
      </c>
      <c r="F2041" s="3">
        <v>14.5575682977267</v>
      </c>
      <c r="G2041" s="3"/>
      <c r="H2041" s="5">
        <f t="shared" si="62"/>
        <v>44259.458333333336</v>
      </c>
      <c r="I2041" s="7">
        <f t="shared" si="63"/>
        <v>-44.93627</v>
      </c>
    </row>
    <row r="2042" spans="1:9" x14ac:dyDescent="0.2">
      <c r="A2042" s="4">
        <v>44259.5</v>
      </c>
      <c r="B2042" s="3">
        <v>41.917603225557599</v>
      </c>
      <c r="C2042" s="3">
        <v>31.436219999999999</v>
      </c>
      <c r="D2042" s="3">
        <v>55.597700000000003</v>
      </c>
      <c r="E2042" s="3">
        <v>79.049000000000007</v>
      </c>
      <c r="F2042" s="3">
        <v>14.563398814794599</v>
      </c>
      <c r="G2042" s="3"/>
      <c r="H2042" s="5">
        <f t="shared" si="62"/>
        <v>44259.5</v>
      </c>
      <c r="I2042" s="7">
        <f t="shared" si="63"/>
        <v>-55.597700000000003</v>
      </c>
    </row>
    <row r="2043" spans="1:9" x14ac:dyDescent="0.2">
      <c r="A2043" s="4">
        <v>44259.541666666664</v>
      </c>
      <c r="B2043" s="3">
        <v>56.952461711517898</v>
      </c>
      <c r="C2043" s="3">
        <v>31.561810000000001</v>
      </c>
      <c r="D2043" s="3">
        <v>44.991509999999998</v>
      </c>
      <c r="E2043" s="3">
        <v>79.042559999999995</v>
      </c>
      <c r="F2043" s="3">
        <v>14.574508705526</v>
      </c>
      <c r="G2043" s="3"/>
      <c r="H2043" s="5">
        <f t="shared" si="62"/>
        <v>44259.541666666664</v>
      </c>
      <c r="I2043" s="7">
        <f t="shared" si="63"/>
        <v>-44.991509999999998</v>
      </c>
    </row>
    <row r="2044" spans="1:9" x14ac:dyDescent="0.2">
      <c r="A2044" s="4">
        <v>44259.583333333336</v>
      </c>
      <c r="B2044" s="3">
        <v>57.0765560001567</v>
      </c>
      <c r="C2044" s="3">
        <v>31.4696</v>
      </c>
      <c r="D2044" s="3">
        <v>44.908389999999997</v>
      </c>
      <c r="E2044" s="3">
        <v>79.036140000000003</v>
      </c>
      <c r="F2044" s="3">
        <v>14.5812819678909</v>
      </c>
      <c r="G2044" s="3"/>
      <c r="H2044" s="5">
        <f t="shared" si="62"/>
        <v>44259.583333333336</v>
      </c>
      <c r="I2044" s="7">
        <f t="shared" si="63"/>
        <v>-44.908389999999997</v>
      </c>
    </row>
    <row r="2045" spans="1:9" x14ac:dyDescent="0.2">
      <c r="A2045" s="4">
        <v>44259.625</v>
      </c>
      <c r="B2045" s="3">
        <v>56.479479144103202</v>
      </c>
      <c r="C2045" s="3">
        <v>31.6431</v>
      </c>
      <c r="D2045" s="3">
        <v>45.313780000000001</v>
      </c>
      <c r="E2045" s="3">
        <v>79.029060000000001</v>
      </c>
      <c r="F2045" s="3">
        <v>14.586749890613801</v>
      </c>
      <c r="G2045" s="3"/>
      <c r="H2045" s="5">
        <f t="shared" si="62"/>
        <v>44259.625</v>
      </c>
      <c r="I2045" s="7">
        <f t="shared" si="63"/>
        <v>-45.313780000000001</v>
      </c>
    </row>
    <row r="2046" spans="1:9" x14ac:dyDescent="0.2">
      <c r="A2046" s="4">
        <v>44259.666666666664</v>
      </c>
      <c r="B2046" s="3">
        <v>56.975464696765798</v>
      </c>
      <c r="C2046" s="3">
        <v>31.518979999999999</v>
      </c>
      <c r="D2046" s="3">
        <v>44.980440000000002</v>
      </c>
      <c r="E2046" s="3">
        <v>79.021349999999998</v>
      </c>
      <c r="F2046" s="3">
        <v>14.581760592426299</v>
      </c>
      <c r="G2046" s="3"/>
      <c r="H2046" s="5">
        <f t="shared" si="62"/>
        <v>44259.666666666664</v>
      </c>
      <c r="I2046" s="7">
        <f t="shared" si="63"/>
        <v>-44.980440000000002</v>
      </c>
    </row>
    <row r="2047" spans="1:9" x14ac:dyDescent="0.2">
      <c r="A2047" s="4">
        <v>44259.708333333336</v>
      </c>
      <c r="B2047" s="3">
        <v>56.182485367986303</v>
      </c>
      <c r="C2047" s="3">
        <v>31.703340000000001</v>
      </c>
      <c r="D2047" s="3">
        <v>45.524990000000003</v>
      </c>
      <c r="E2047" s="3">
        <v>79.014269999999996</v>
      </c>
      <c r="F2047" s="3">
        <v>14.5776125131193</v>
      </c>
      <c r="G2047" s="3"/>
      <c r="H2047" s="5">
        <f t="shared" si="62"/>
        <v>44259.708333333336</v>
      </c>
      <c r="I2047" s="7">
        <f t="shared" si="63"/>
        <v>-45.524990000000003</v>
      </c>
    </row>
    <row r="2048" spans="1:9" x14ac:dyDescent="0.2">
      <c r="A2048" s="4">
        <v>44259.75</v>
      </c>
      <c r="B2048" s="3">
        <v>57.0043707179506</v>
      </c>
      <c r="C2048" s="3">
        <v>31.550930000000001</v>
      </c>
      <c r="D2048" s="3">
        <v>44.96311</v>
      </c>
      <c r="E2048" s="3">
        <v>79.007840000000002</v>
      </c>
      <c r="F2048" s="3">
        <v>14.5606430977725</v>
      </c>
      <c r="G2048" s="3"/>
      <c r="H2048" s="5">
        <f t="shared" si="62"/>
        <v>44259.75</v>
      </c>
      <c r="I2048" s="7">
        <f t="shared" si="63"/>
        <v>-44.96311</v>
      </c>
    </row>
    <row r="2049" spans="1:9" x14ac:dyDescent="0.2">
      <c r="A2049" s="4">
        <v>44259.791666666664</v>
      </c>
      <c r="B2049" s="3">
        <v>55.741701178409201</v>
      </c>
      <c r="C2049" s="3">
        <v>31.745439999999999</v>
      </c>
      <c r="D2049" s="3">
        <v>45.853839999999998</v>
      </c>
      <c r="E2049" s="3">
        <v>78.96284</v>
      </c>
      <c r="F2049" s="3">
        <v>14.5494316806246</v>
      </c>
      <c r="G2049" s="3"/>
      <c r="H2049" s="5">
        <f t="shared" si="62"/>
        <v>44259.791666666664</v>
      </c>
      <c r="I2049" s="7">
        <f t="shared" si="63"/>
        <v>-45.853839999999998</v>
      </c>
    </row>
    <row r="2050" spans="1:9" x14ac:dyDescent="0.2">
      <c r="A2050" s="4">
        <v>44259.833333333336</v>
      </c>
      <c r="B2050" s="3">
        <v>56.808468245224503</v>
      </c>
      <c r="C2050" s="3">
        <v>31.578510000000001</v>
      </c>
      <c r="D2050" s="3">
        <v>45.126550000000002</v>
      </c>
      <c r="E2050" s="3">
        <v>78.957689999999999</v>
      </c>
      <c r="F2050" s="3">
        <v>14.5350584407881</v>
      </c>
      <c r="G2050" s="3"/>
      <c r="H2050" s="5">
        <f t="shared" si="62"/>
        <v>44259.833333333336</v>
      </c>
      <c r="I2050" s="7">
        <f t="shared" si="63"/>
        <v>-45.126550000000002</v>
      </c>
    </row>
    <row r="2051" spans="1:9" x14ac:dyDescent="0.2">
      <c r="A2051" s="4">
        <v>44259.875</v>
      </c>
      <c r="B2051" s="3">
        <v>56.060146035977397</v>
      </c>
      <c r="C2051" s="3">
        <v>31.753419999999998</v>
      </c>
      <c r="D2051" s="3">
        <v>45.65504</v>
      </c>
      <c r="E2051" s="3">
        <v>78.951899999999995</v>
      </c>
      <c r="F2051" s="3">
        <v>14.5279225840781</v>
      </c>
      <c r="G2051" s="3"/>
      <c r="H2051" s="5">
        <f t="shared" si="62"/>
        <v>44259.875</v>
      </c>
      <c r="I2051" s="7">
        <f t="shared" si="63"/>
        <v>-45.65504</v>
      </c>
    </row>
    <row r="2052" spans="1:9" x14ac:dyDescent="0.2">
      <c r="A2052" s="4">
        <v>44259.916666666664</v>
      </c>
      <c r="B2052" s="3">
        <v>56.920886995953701</v>
      </c>
      <c r="C2052" s="3">
        <v>31.570530000000002</v>
      </c>
      <c r="D2052" s="3">
        <v>45.049889999999998</v>
      </c>
      <c r="E2052" s="3">
        <v>78.946110000000004</v>
      </c>
      <c r="F2052" s="3">
        <v>14.528386704839701</v>
      </c>
      <c r="G2052" s="3"/>
      <c r="H2052" s="5">
        <f t="shared" si="62"/>
        <v>44259.916666666664</v>
      </c>
      <c r="I2052" s="7">
        <f t="shared" si="63"/>
        <v>-45.049889999999998</v>
      </c>
    </row>
    <row r="2053" spans="1:9" x14ac:dyDescent="0.2">
      <c r="A2053" s="4">
        <v>44259.958333333336</v>
      </c>
      <c r="B2053" s="3">
        <v>55.590180253513303</v>
      </c>
      <c r="C2053" s="3">
        <v>31.745439999999999</v>
      </c>
      <c r="D2053" s="3">
        <v>45.968679999999999</v>
      </c>
      <c r="E2053" s="3">
        <v>78.939689999999999</v>
      </c>
      <c r="F2053" s="3">
        <v>14.530736316195499</v>
      </c>
      <c r="G2053" s="3"/>
      <c r="H2053" s="5">
        <f t="shared" si="62"/>
        <v>44259.958333333336</v>
      </c>
      <c r="I2053" s="7">
        <f t="shared" si="63"/>
        <v>-45.968679999999999</v>
      </c>
    </row>
    <row r="2054" spans="1:9" x14ac:dyDescent="0.2">
      <c r="A2054" s="4">
        <v>44260</v>
      </c>
      <c r="B2054" s="3">
        <v>56.967313575889797</v>
      </c>
      <c r="C2054" s="3">
        <v>31.574870000000001</v>
      </c>
      <c r="D2054" s="3">
        <v>45.003140000000002</v>
      </c>
      <c r="E2054" s="3">
        <v>78.933260000000004</v>
      </c>
      <c r="F2054" s="3">
        <v>14.5354790502283</v>
      </c>
      <c r="G2054" s="3"/>
      <c r="H2054" s="5">
        <f t="shared" si="62"/>
        <v>44260</v>
      </c>
      <c r="I2054" s="7">
        <f t="shared" si="63"/>
        <v>-45.003140000000002</v>
      </c>
    </row>
    <row r="2055" spans="1:9" x14ac:dyDescent="0.2">
      <c r="A2055" s="4">
        <v>44260.041666666664</v>
      </c>
      <c r="B2055" s="3">
        <v>41.9835953963508</v>
      </c>
      <c r="C2055" s="3">
        <v>31.540040000000001</v>
      </c>
      <c r="D2055" s="3">
        <v>55.552849999999999</v>
      </c>
      <c r="E2055" s="3">
        <v>78.926190000000005</v>
      </c>
      <c r="F2055" s="3">
        <v>14.5400042276541</v>
      </c>
      <c r="G2055" s="3"/>
      <c r="H2055" s="5">
        <f t="shared" si="62"/>
        <v>44260.041666666664</v>
      </c>
      <c r="I2055" s="7">
        <f t="shared" si="63"/>
        <v>-55.552849999999999</v>
      </c>
    </row>
    <row r="2056" spans="1:9" x14ac:dyDescent="0.2">
      <c r="A2056" s="4">
        <v>44260.083333333336</v>
      </c>
      <c r="B2056" s="3">
        <v>56.922786990321598</v>
      </c>
      <c r="C2056" s="3">
        <v>31.606110000000001</v>
      </c>
      <c r="D2056" s="3">
        <v>45.023359999999997</v>
      </c>
      <c r="E2056" s="3">
        <v>78.918459999999996</v>
      </c>
      <c r="F2056" s="3">
        <v>14.5502874032788</v>
      </c>
      <c r="G2056" s="3"/>
      <c r="H2056" s="5">
        <f t="shared" si="62"/>
        <v>44260.083333333336</v>
      </c>
      <c r="I2056" s="7">
        <f t="shared" si="63"/>
        <v>-45.023359999999997</v>
      </c>
    </row>
    <row r="2057" spans="1:9" x14ac:dyDescent="0.2">
      <c r="A2057" s="4">
        <v>44260.125</v>
      </c>
      <c r="B2057" s="3">
        <v>56.933795354636402</v>
      </c>
      <c r="C2057" s="3">
        <v>31.492139999999999</v>
      </c>
      <c r="D2057" s="3">
        <v>45.015259999999998</v>
      </c>
      <c r="E2057" s="3">
        <v>78.911389999999997</v>
      </c>
      <c r="F2057" s="3">
        <v>14.5560744090253</v>
      </c>
      <c r="G2057" s="3"/>
      <c r="H2057" s="5">
        <f t="shared" si="62"/>
        <v>44260.125</v>
      </c>
      <c r="I2057" s="7">
        <f t="shared" si="63"/>
        <v>-45.015259999999998</v>
      </c>
    </row>
    <row r="2058" spans="1:9" x14ac:dyDescent="0.2">
      <c r="A2058" s="4">
        <v>44260.166666666664</v>
      </c>
      <c r="B2058" s="3">
        <v>56.502757701053397</v>
      </c>
      <c r="C2058" s="3">
        <v>31.669239999999999</v>
      </c>
      <c r="D2058" s="3">
        <v>45.314999999999998</v>
      </c>
      <c r="E2058" s="3">
        <v>78.904319999999998</v>
      </c>
      <c r="F2058" s="3">
        <v>14.5618179034504</v>
      </c>
      <c r="G2058" s="3"/>
      <c r="H2058" s="5">
        <f t="shared" si="62"/>
        <v>44260.166666666664</v>
      </c>
      <c r="I2058" s="7">
        <f t="shared" si="63"/>
        <v>-45.314999999999998</v>
      </c>
    </row>
    <row r="2059" spans="1:9" x14ac:dyDescent="0.2">
      <c r="A2059" s="4">
        <v>44260.208333333336</v>
      </c>
      <c r="B2059" s="3">
        <v>56.9985982159779</v>
      </c>
      <c r="C2059" s="3">
        <v>31.513169999999999</v>
      </c>
      <c r="D2059" s="3">
        <v>44.966949999999997</v>
      </c>
      <c r="E2059" s="3">
        <v>78.897890000000004</v>
      </c>
      <c r="F2059" s="3">
        <v>14.5606285939987</v>
      </c>
      <c r="G2059" s="3"/>
      <c r="H2059" s="5">
        <f t="shared" ref="H2059:H2122" si="64">A2059</f>
        <v>44260.208333333336</v>
      </c>
      <c r="I2059" s="7">
        <f t="shared" ref="I2059:I2122" si="65">D2059*-1</f>
        <v>-44.966949999999997</v>
      </c>
    </row>
    <row r="2060" spans="1:9" x14ac:dyDescent="0.2">
      <c r="A2060" s="4">
        <v>44260.25</v>
      </c>
      <c r="B2060" s="3">
        <v>41.915500178356503</v>
      </c>
      <c r="C2060" s="3">
        <v>31.443480000000001</v>
      </c>
      <c r="D2060" s="3">
        <v>55.565770000000001</v>
      </c>
      <c r="E2060" s="3">
        <v>78.889529999999993</v>
      </c>
      <c r="F2060" s="3">
        <v>14.5553927316566</v>
      </c>
      <c r="G2060" s="3"/>
      <c r="H2060" s="5">
        <f t="shared" si="64"/>
        <v>44260.25</v>
      </c>
      <c r="I2060" s="7">
        <f t="shared" si="65"/>
        <v>-55.565770000000001</v>
      </c>
    </row>
    <row r="2061" spans="1:9" x14ac:dyDescent="0.2">
      <c r="A2061" s="4">
        <v>44260.291666666664</v>
      </c>
      <c r="B2061" s="3">
        <v>56.940220526430103</v>
      </c>
      <c r="C2061" s="3">
        <v>31.572679999999998</v>
      </c>
      <c r="D2061" s="3">
        <v>45.01905</v>
      </c>
      <c r="E2061" s="3">
        <v>78.843239999999994</v>
      </c>
      <c r="F2061" s="3">
        <v>14.549243131565101</v>
      </c>
      <c r="G2061" s="3"/>
      <c r="H2061" s="5">
        <f t="shared" si="64"/>
        <v>44260.291666666664</v>
      </c>
      <c r="I2061" s="7">
        <f t="shared" si="65"/>
        <v>-45.01905</v>
      </c>
    </row>
    <row r="2062" spans="1:9" x14ac:dyDescent="0.2">
      <c r="A2062" s="4">
        <v>44260.333333333336</v>
      </c>
      <c r="B2062" s="3">
        <v>57.157777133440597</v>
      </c>
      <c r="C2062" s="3">
        <v>31.477620000000002</v>
      </c>
      <c r="D2062" s="3">
        <v>44.862569999999998</v>
      </c>
      <c r="E2062" s="3">
        <v>78.837450000000004</v>
      </c>
      <c r="F2062" s="3">
        <v>14.539337054059301</v>
      </c>
      <c r="G2062" s="3"/>
      <c r="H2062" s="5">
        <f t="shared" si="64"/>
        <v>44260.333333333336</v>
      </c>
      <c r="I2062" s="7">
        <f t="shared" si="65"/>
        <v>-44.862569999999998</v>
      </c>
    </row>
    <row r="2063" spans="1:9" x14ac:dyDescent="0.2">
      <c r="A2063" s="4">
        <v>44260.375</v>
      </c>
      <c r="B2063" s="3">
        <v>56.180556366070803</v>
      </c>
      <c r="C2063" s="3">
        <v>31.661239999999999</v>
      </c>
      <c r="D2063" s="3">
        <v>45.568159999999999</v>
      </c>
      <c r="E2063" s="3">
        <v>78.831019999999995</v>
      </c>
      <c r="F2063" s="3">
        <v>14.533535544538999</v>
      </c>
      <c r="G2063" s="3"/>
      <c r="H2063" s="5">
        <f t="shared" si="64"/>
        <v>44260.375</v>
      </c>
      <c r="I2063" s="7">
        <f t="shared" si="65"/>
        <v>-45.568159999999999</v>
      </c>
    </row>
    <row r="2064" spans="1:9" x14ac:dyDescent="0.2">
      <c r="A2064" s="4">
        <v>44260.416666666664</v>
      </c>
      <c r="B2064" s="3">
        <v>57.096049072144801</v>
      </c>
      <c r="C2064" s="3">
        <v>31.531330000000001</v>
      </c>
      <c r="D2064" s="3">
        <v>44.921810000000001</v>
      </c>
      <c r="E2064" s="3">
        <v>78.825230000000005</v>
      </c>
      <c r="F2064" s="3">
        <v>14.531243948278499</v>
      </c>
      <c r="G2064" s="3"/>
      <c r="H2064" s="5">
        <f t="shared" si="64"/>
        <v>44260.416666666664</v>
      </c>
      <c r="I2064" s="7">
        <f t="shared" si="65"/>
        <v>-44.921810000000001</v>
      </c>
    </row>
    <row r="2065" spans="1:9" x14ac:dyDescent="0.2">
      <c r="A2065" s="4">
        <v>44260.458333333336</v>
      </c>
      <c r="B2065" s="3">
        <v>57.084750632354101</v>
      </c>
      <c r="C2065" s="3">
        <v>31.45438</v>
      </c>
      <c r="D2065" s="3">
        <v>44.931080000000001</v>
      </c>
      <c r="E2065" s="3">
        <v>78.81944</v>
      </c>
      <c r="F2065" s="3">
        <v>14.530576774683601</v>
      </c>
      <c r="G2065" s="3"/>
      <c r="H2065" s="5">
        <f t="shared" si="64"/>
        <v>44260.458333333336</v>
      </c>
      <c r="I2065" s="7">
        <f t="shared" si="65"/>
        <v>-44.931080000000001</v>
      </c>
    </row>
    <row r="2066" spans="1:9" x14ac:dyDescent="0.2">
      <c r="A2066" s="4">
        <v>44260.5</v>
      </c>
      <c r="B2066" s="3">
        <v>56.683503730157703</v>
      </c>
      <c r="C2066" s="3">
        <v>31.603909999999999</v>
      </c>
      <c r="D2066" s="3">
        <v>45.204129999999999</v>
      </c>
      <c r="E2066" s="3">
        <v>78.813659999999999</v>
      </c>
      <c r="F2066" s="3">
        <v>14.539627129535299</v>
      </c>
      <c r="G2066" s="3"/>
      <c r="H2066" s="5">
        <f t="shared" si="64"/>
        <v>44260.5</v>
      </c>
      <c r="I2066" s="7">
        <f t="shared" si="65"/>
        <v>-45.204129999999999</v>
      </c>
    </row>
    <row r="2067" spans="1:9" x14ac:dyDescent="0.2">
      <c r="A2067" s="4">
        <v>44260.541666666664</v>
      </c>
      <c r="B2067" s="3">
        <v>57.031942391945698</v>
      </c>
      <c r="C2067" s="3">
        <v>31.472529999999999</v>
      </c>
      <c r="D2067" s="3">
        <v>44.95185</v>
      </c>
      <c r="E2067" s="3">
        <v>78.807230000000004</v>
      </c>
      <c r="F2067" s="3">
        <v>14.548010310792099</v>
      </c>
      <c r="G2067" s="3"/>
      <c r="H2067" s="5">
        <f t="shared" si="64"/>
        <v>44260.541666666664</v>
      </c>
      <c r="I2067" s="7">
        <f t="shared" si="65"/>
        <v>-44.95185</v>
      </c>
    </row>
    <row r="2068" spans="1:9" x14ac:dyDescent="0.2">
      <c r="A2068" s="4">
        <v>44260.583333333336</v>
      </c>
      <c r="B2068" s="3">
        <v>55.769243844856803</v>
      </c>
      <c r="C2068" s="3">
        <v>31.69754</v>
      </c>
      <c r="D2068" s="3">
        <v>45.838639999999998</v>
      </c>
      <c r="E2068" s="3">
        <v>78.800160000000005</v>
      </c>
      <c r="F2068" s="3">
        <v>14.5556683033589</v>
      </c>
      <c r="G2068" s="3"/>
      <c r="H2068" s="5">
        <f t="shared" si="64"/>
        <v>44260.583333333336</v>
      </c>
      <c r="I2068" s="7">
        <f t="shared" si="65"/>
        <v>-45.838639999999998</v>
      </c>
    </row>
    <row r="2069" spans="1:9" x14ac:dyDescent="0.2">
      <c r="A2069" s="4">
        <v>44260.625</v>
      </c>
      <c r="B2069" s="3">
        <v>57.029534765494802</v>
      </c>
      <c r="C2069" s="3">
        <v>31.539290000000001</v>
      </c>
      <c r="D2069" s="3">
        <v>44.944760000000002</v>
      </c>
      <c r="E2069" s="3">
        <v>78.793080000000003</v>
      </c>
      <c r="F2069" s="3">
        <v>14.5608606543795</v>
      </c>
      <c r="G2069" s="3"/>
      <c r="H2069" s="5">
        <f t="shared" si="64"/>
        <v>44260.625</v>
      </c>
      <c r="I2069" s="7">
        <f t="shared" si="65"/>
        <v>-44.944760000000002</v>
      </c>
    </row>
    <row r="2070" spans="1:9" x14ac:dyDescent="0.2">
      <c r="A2070" s="4">
        <v>44260.666666666664</v>
      </c>
      <c r="B2070" s="3">
        <v>41.3174370656847</v>
      </c>
      <c r="C2070" s="3">
        <v>31.627870000000001</v>
      </c>
      <c r="D2070" s="3">
        <v>56.023879999999998</v>
      </c>
      <c r="E2070" s="3">
        <v>78.786010000000005</v>
      </c>
      <c r="F2070" s="3">
        <v>14.558685088309399</v>
      </c>
      <c r="G2070" s="3"/>
      <c r="H2070" s="5">
        <f t="shared" si="64"/>
        <v>44260.666666666664</v>
      </c>
      <c r="I2070" s="7">
        <f t="shared" si="65"/>
        <v>-56.023879999999998</v>
      </c>
    </row>
    <row r="2071" spans="1:9" x14ac:dyDescent="0.2">
      <c r="A2071" s="4">
        <v>44260.708333333336</v>
      </c>
      <c r="B2071" s="3">
        <v>56.932838105565502</v>
      </c>
      <c r="C2071" s="3">
        <v>31.58577</v>
      </c>
      <c r="D2071" s="3">
        <v>45.02758</v>
      </c>
      <c r="E2071" s="3">
        <v>78.778930000000003</v>
      </c>
      <c r="F2071" s="3">
        <v>14.5481698523039</v>
      </c>
      <c r="G2071" s="3"/>
      <c r="H2071" s="5">
        <f t="shared" si="64"/>
        <v>44260.708333333336</v>
      </c>
      <c r="I2071" s="7">
        <f t="shared" si="65"/>
        <v>-45.02758</v>
      </c>
    </row>
    <row r="2072" spans="1:9" x14ac:dyDescent="0.2">
      <c r="A2072" s="4">
        <v>44260.75</v>
      </c>
      <c r="B2072" s="3">
        <v>41.598694247227797</v>
      </c>
      <c r="C2072" s="3">
        <v>31.604610000000001</v>
      </c>
      <c r="D2072" s="3">
        <v>55.837090000000003</v>
      </c>
      <c r="E2072" s="3">
        <v>78.773790000000005</v>
      </c>
      <c r="F2072" s="3">
        <v>14.5304172331718</v>
      </c>
      <c r="G2072" s="3"/>
      <c r="H2072" s="5">
        <f t="shared" si="64"/>
        <v>44260.75</v>
      </c>
      <c r="I2072" s="7">
        <f t="shared" si="65"/>
        <v>-55.837090000000003</v>
      </c>
    </row>
    <row r="2073" spans="1:9" x14ac:dyDescent="0.2">
      <c r="A2073" s="4">
        <v>44260.791666666664</v>
      </c>
      <c r="B2073" s="3">
        <v>56.701009785135099</v>
      </c>
      <c r="C2073" s="3">
        <v>31.619160000000001</v>
      </c>
      <c r="D2073" s="3">
        <v>45.211530000000003</v>
      </c>
      <c r="E2073" s="3">
        <v>78.724919999999997</v>
      </c>
      <c r="F2073" s="3">
        <v>14.5197424556545</v>
      </c>
      <c r="G2073" s="3"/>
      <c r="H2073" s="5">
        <f t="shared" si="64"/>
        <v>44260.791666666664</v>
      </c>
      <c r="I2073" s="7">
        <f t="shared" si="65"/>
        <v>-45.211530000000003</v>
      </c>
    </row>
    <row r="2074" spans="1:9" x14ac:dyDescent="0.2">
      <c r="A2074" s="4">
        <v>44260.833333333336</v>
      </c>
      <c r="B2074" s="3">
        <v>42.648317853410703</v>
      </c>
      <c r="C2074" s="3">
        <v>31.76576</v>
      </c>
      <c r="D2074" s="3">
        <v>55.088299999999997</v>
      </c>
      <c r="E2074" s="3">
        <v>78.718490000000003</v>
      </c>
      <c r="F2074" s="3">
        <v>14.509618821541601</v>
      </c>
      <c r="G2074" s="3"/>
      <c r="H2074" s="5">
        <f t="shared" si="64"/>
        <v>44260.833333333336</v>
      </c>
      <c r="I2074" s="7">
        <f t="shared" si="65"/>
        <v>-55.088299999999997</v>
      </c>
    </row>
    <row r="2075" spans="1:9" x14ac:dyDescent="0.2">
      <c r="A2075" s="4">
        <v>44260.875</v>
      </c>
      <c r="B2075" s="3">
        <v>56.843944475941001</v>
      </c>
      <c r="C2075" s="3">
        <v>31.62567</v>
      </c>
      <c r="D2075" s="3">
        <v>45.121859999999998</v>
      </c>
      <c r="E2075" s="3">
        <v>78.712059999999994</v>
      </c>
      <c r="F2075" s="3">
        <v>14.4989716011945</v>
      </c>
      <c r="G2075" s="3"/>
      <c r="H2075" s="5">
        <f t="shared" si="64"/>
        <v>44260.875</v>
      </c>
      <c r="I2075" s="7">
        <f t="shared" si="65"/>
        <v>-45.121859999999998</v>
      </c>
    </row>
    <row r="2076" spans="1:9" x14ac:dyDescent="0.2">
      <c r="A2076" s="4">
        <v>44260.916666666664</v>
      </c>
      <c r="B2076" s="3">
        <v>56.111286342398699</v>
      </c>
      <c r="C2076" s="3">
        <v>31.774460000000001</v>
      </c>
      <c r="D2076" s="3">
        <v>45.628059999999998</v>
      </c>
      <c r="E2076" s="3">
        <v>78.706280000000007</v>
      </c>
      <c r="F2076" s="3">
        <v>14.495297795290799</v>
      </c>
      <c r="G2076" s="3"/>
      <c r="H2076" s="5">
        <f t="shared" si="64"/>
        <v>44260.916666666664</v>
      </c>
      <c r="I2076" s="7">
        <f t="shared" si="65"/>
        <v>-45.628059999999998</v>
      </c>
    </row>
    <row r="2077" spans="1:9" x14ac:dyDescent="0.2">
      <c r="A2077" s="4">
        <v>44260.958333333336</v>
      </c>
      <c r="B2077" s="3">
        <v>56.960772373905698</v>
      </c>
      <c r="C2077" s="3">
        <v>31.57996</v>
      </c>
      <c r="D2077" s="3">
        <v>45.028570000000002</v>
      </c>
      <c r="E2077" s="3">
        <v>78.700490000000002</v>
      </c>
      <c r="F2077" s="3">
        <v>14.5044409742948</v>
      </c>
      <c r="G2077" s="3"/>
      <c r="H2077" s="5">
        <f t="shared" si="64"/>
        <v>44260.958333333336</v>
      </c>
      <c r="I2077" s="7">
        <f t="shared" si="65"/>
        <v>-45.028570000000002</v>
      </c>
    </row>
    <row r="2078" spans="1:9" x14ac:dyDescent="0.2">
      <c r="A2078" s="4">
        <v>44261</v>
      </c>
      <c r="B2078" s="3">
        <v>49.411253531391502</v>
      </c>
      <c r="C2078" s="3">
        <v>31.747630000000001</v>
      </c>
      <c r="D2078" s="3">
        <v>50.197600000000001</v>
      </c>
      <c r="E2078" s="3">
        <v>78.694699999999997</v>
      </c>
      <c r="F2078" s="3">
        <v>14.5138394197176</v>
      </c>
      <c r="G2078" s="3"/>
      <c r="H2078" s="5">
        <f t="shared" si="64"/>
        <v>44261</v>
      </c>
      <c r="I2078" s="7">
        <f t="shared" si="65"/>
        <v>-50.197600000000001</v>
      </c>
    </row>
    <row r="2079" spans="1:9" x14ac:dyDescent="0.2">
      <c r="A2079" s="4">
        <v>44261.041666666664</v>
      </c>
      <c r="B2079" s="3">
        <v>56.770642403152301</v>
      </c>
      <c r="C2079" s="3">
        <v>31.574159999999999</v>
      </c>
      <c r="D2079" s="3">
        <v>45.157299999999999</v>
      </c>
      <c r="E2079" s="3">
        <v>78.687629999999999</v>
      </c>
      <c r="F2079" s="3">
        <v>14.5235279406165</v>
      </c>
      <c r="G2079" s="3"/>
      <c r="H2079" s="5">
        <f t="shared" si="64"/>
        <v>44261.041666666664</v>
      </c>
      <c r="I2079" s="7">
        <f t="shared" si="65"/>
        <v>-45.157299999999999</v>
      </c>
    </row>
    <row r="2080" spans="1:9" x14ac:dyDescent="0.2">
      <c r="A2080" s="4">
        <v>44261.083333333336</v>
      </c>
      <c r="B2080" s="3">
        <v>41.763587651568002</v>
      </c>
      <c r="C2080" s="3">
        <v>31.510249999999999</v>
      </c>
      <c r="D2080" s="3">
        <v>55.716450000000002</v>
      </c>
      <c r="E2080" s="3">
        <v>78.679919999999996</v>
      </c>
      <c r="F2080" s="3">
        <v>14.5354065313593</v>
      </c>
      <c r="G2080" s="3"/>
      <c r="H2080" s="5">
        <f t="shared" si="64"/>
        <v>44261.083333333336</v>
      </c>
      <c r="I2080" s="7">
        <f t="shared" si="65"/>
        <v>-55.716450000000002</v>
      </c>
    </row>
    <row r="2081" spans="1:9" x14ac:dyDescent="0.2">
      <c r="A2081" s="4">
        <v>44261.125</v>
      </c>
      <c r="B2081" s="3">
        <v>56.812877392459903</v>
      </c>
      <c r="C2081" s="3">
        <v>31.595179999999999</v>
      </c>
      <c r="D2081" s="3">
        <v>45.113399999999999</v>
      </c>
      <c r="E2081" s="3">
        <v>78.672200000000004</v>
      </c>
      <c r="F2081" s="3">
        <v>14.54277444845</v>
      </c>
      <c r="G2081" s="3"/>
      <c r="H2081" s="5">
        <f t="shared" si="64"/>
        <v>44261.125</v>
      </c>
      <c r="I2081" s="7">
        <f t="shared" si="65"/>
        <v>-45.113399999999999</v>
      </c>
    </row>
    <row r="2082" spans="1:9" x14ac:dyDescent="0.2">
      <c r="A2082" s="4">
        <v>44261.166666666664</v>
      </c>
      <c r="B2082" s="3">
        <v>57.056743845144901</v>
      </c>
      <c r="C2082" s="3">
        <v>31.487760000000002</v>
      </c>
      <c r="D2082" s="3">
        <v>44.926189999999998</v>
      </c>
      <c r="E2082" s="3">
        <v>78.665760000000006</v>
      </c>
      <c r="F2082" s="3">
        <v>14.547415656066301</v>
      </c>
      <c r="G2082" s="3"/>
      <c r="H2082" s="5">
        <f t="shared" si="64"/>
        <v>44261.166666666664</v>
      </c>
      <c r="I2082" s="7">
        <f t="shared" si="65"/>
        <v>-44.926189999999998</v>
      </c>
    </row>
    <row r="2083" spans="1:9" x14ac:dyDescent="0.2">
      <c r="A2083" s="4">
        <v>44261.208333333336</v>
      </c>
      <c r="B2083" s="3">
        <v>56.538973624233698</v>
      </c>
      <c r="C2083" s="3">
        <v>31.67287</v>
      </c>
      <c r="D2083" s="3">
        <v>45.304000000000002</v>
      </c>
      <c r="E2083" s="3">
        <v>78.65934</v>
      </c>
      <c r="F2083" s="3">
        <v>14.552230908968101</v>
      </c>
      <c r="G2083" s="3"/>
      <c r="H2083" s="5">
        <f t="shared" si="64"/>
        <v>44261.208333333336</v>
      </c>
      <c r="I2083" s="7">
        <f t="shared" si="65"/>
        <v>-45.304000000000002</v>
      </c>
    </row>
    <row r="2084" spans="1:9" x14ac:dyDescent="0.2">
      <c r="A2084" s="4">
        <v>44261.25</v>
      </c>
      <c r="B2084" s="3">
        <v>57.079297213404999</v>
      </c>
      <c r="C2084" s="3">
        <v>31.531330000000001</v>
      </c>
      <c r="D2084" s="3">
        <v>44.920560000000002</v>
      </c>
      <c r="E2084" s="3">
        <v>78.651619999999994</v>
      </c>
      <c r="F2084" s="3">
        <v>14.544239329603901</v>
      </c>
      <c r="G2084" s="3"/>
      <c r="H2084" s="5">
        <f t="shared" si="64"/>
        <v>44261.25</v>
      </c>
      <c r="I2084" s="7">
        <f t="shared" si="65"/>
        <v>-44.920560000000002</v>
      </c>
    </row>
    <row r="2085" spans="1:9" x14ac:dyDescent="0.2">
      <c r="A2085" s="4">
        <v>44261.291666666664</v>
      </c>
      <c r="B2085" s="3">
        <v>41.967307658372597</v>
      </c>
      <c r="C2085" s="3">
        <v>31.448560000000001</v>
      </c>
      <c r="D2085" s="3">
        <v>55.567590000000003</v>
      </c>
      <c r="E2085" s="3">
        <v>78.606610000000003</v>
      </c>
      <c r="F2085" s="3">
        <v>14.5343042445504</v>
      </c>
      <c r="G2085" s="3"/>
      <c r="H2085" s="5">
        <f t="shared" si="64"/>
        <v>44261.291666666664</v>
      </c>
      <c r="I2085" s="7">
        <f t="shared" si="65"/>
        <v>-55.567590000000003</v>
      </c>
    </row>
    <row r="2086" spans="1:9" x14ac:dyDescent="0.2">
      <c r="A2086" s="4">
        <v>44261.333333333336</v>
      </c>
      <c r="B2086" s="3">
        <v>56.9867486327827</v>
      </c>
      <c r="C2086" s="3">
        <v>31.5807</v>
      </c>
      <c r="D2086" s="3">
        <v>44.999839999999999</v>
      </c>
      <c r="E2086" s="3">
        <v>78.600819999999999</v>
      </c>
      <c r="F2086" s="3">
        <v>14.5291844123988</v>
      </c>
      <c r="G2086" s="3"/>
      <c r="H2086" s="5">
        <f t="shared" si="64"/>
        <v>44261.333333333336</v>
      </c>
      <c r="I2086" s="7">
        <f t="shared" si="65"/>
        <v>-44.999839999999999</v>
      </c>
    </row>
    <row r="2087" spans="1:9" x14ac:dyDescent="0.2">
      <c r="A2087" s="4">
        <v>44261.375</v>
      </c>
      <c r="B2087" s="3">
        <v>57.001832557535401</v>
      </c>
      <c r="C2087" s="3">
        <v>31.463840000000001</v>
      </c>
      <c r="D2087" s="3">
        <v>44.985309999999998</v>
      </c>
      <c r="E2087" s="3">
        <v>78.59375</v>
      </c>
      <c r="F2087" s="3">
        <v>14.5310699029929</v>
      </c>
      <c r="G2087" s="3"/>
      <c r="H2087" s="5">
        <f t="shared" si="64"/>
        <v>44261.375</v>
      </c>
      <c r="I2087" s="7">
        <f t="shared" si="65"/>
        <v>-44.985309999999998</v>
      </c>
    </row>
    <row r="2088" spans="1:9" x14ac:dyDescent="0.2">
      <c r="A2088" s="4">
        <v>44261.416666666664</v>
      </c>
      <c r="B2088" s="3">
        <v>56.107834444234101</v>
      </c>
      <c r="C2088" s="3">
        <v>31.668489999999998</v>
      </c>
      <c r="D2088" s="3">
        <v>45.619059999999998</v>
      </c>
      <c r="E2088" s="3">
        <v>78.587320000000005</v>
      </c>
      <c r="F2088" s="3">
        <v>14.535319508716499</v>
      </c>
      <c r="G2088" s="3"/>
      <c r="H2088" s="5">
        <f t="shared" si="64"/>
        <v>44261.416666666664</v>
      </c>
      <c r="I2088" s="7">
        <f t="shared" si="65"/>
        <v>-45.619059999999998</v>
      </c>
    </row>
    <row r="2089" spans="1:9" x14ac:dyDescent="0.2">
      <c r="A2089" s="4">
        <v>44261.458333333336</v>
      </c>
      <c r="B2089" s="3">
        <v>56.969576164602699</v>
      </c>
      <c r="C2089" s="3">
        <v>31.5168</v>
      </c>
      <c r="D2089" s="3">
        <v>45.002229999999997</v>
      </c>
      <c r="E2089" s="3">
        <v>78.580889999999997</v>
      </c>
      <c r="F2089" s="3">
        <v>14.5392935427379</v>
      </c>
      <c r="G2089" s="3"/>
      <c r="H2089" s="5">
        <f t="shared" si="64"/>
        <v>44261.458333333336</v>
      </c>
      <c r="I2089" s="7">
        <f t="shared" si="65"/>
        <v>-45.002229999999997</v>
      </c>
    </row>
    <row r="2090" spans="1:9" x14ac:dyDescent="0.2">
      <c r="A2090" s="4">
        <v>44261.5</v>
      </c>
      <c r="B2090" s="3">
        <v>41.891670478001998</v>
      </c>
      <c r="C2090" s="3">
        <v>31.419560000000001</v>
      </c>
      <c r="D2090" s="3">
        <v>55.624169999999999</v>
      </c>
      <c r="E2090" s="3">
        <v>78.574460000000002</v>
      </c>
      <c r="F2090" s="3">
        <v>14.545501157924599</v>
      </c>
      <c r="G2090" s="3"/>
      <c r="H2090" s="5">
        <f t="shared" si="64"/>
        <v>44261.5</v>
      </c>
      <c r="I2090" s="7">
        <f t="shared" si="65"/>
        <v>-55.624169999999999</v>
      </c>
    </row>
    <row r="2091" spans="1:9" x14ac:dyDescent="0.2">
      <c r="A2091" s="4">
        <v>44261.541666666664</v>
      </c>
      <c r="B2091" s="3">
        <v>56.884337485975998</v>
      </c>
      <c r="C2091" s="3">
        <v>31.59085</v>
      </c>
      <c r="D2091" s="3">
        <v>45.052779999999998</v>
      </c>
      <c r="E2091" s="3">
        <v>78.568029999999993</v>
      </c>
      <c r="F2091" s="3">
        <v>14.5544789939072</v>
      </c>
      <c r="G2091" s="3"/>
      <c r="H2091" s="5">
        <f t="shared" si="64"/>
        <v>44261.541666666664</v>
      </c>
      <c r="I2091" s="7">
        <f t="shared" si="65"/>
        <v>-45.052779999999998</v>
      </c>
    </row>
    <row r="2092" spans="1:9" x14ac:dyDescent="0.2">
      <c r="A2092" s="4">
        <v>44261.583333333336</v>
      </c>
      <c r="B2092" s="3">
        <v>57.135934450096698</v>
      </c>
      <c r="C2092" s="3">
        <v>31.471789999999999</v>
      </c>
      <c r="D2092" s="3">
        <v>44.877719999999997</v>
      </c>
      <c r="E2092" s="3">
        <v>78.561599999999999</v>
      </c>
      <c r="F2092" s="3">
        <v>14.5641385072585</v>
      </c>
      <c r="G2092" s="3"/>
      <c r="H2092" s="5">
        <f t="shared" si="64"/>
        <v>44261.583333333336</v>
      </c>
      <c r="I2092" s="7">
        <f t="shared" si="65"/>
        <v>-44.877719999999997</v>
      </c>
    </row>
    <row r="2093" spans="1:9" x14ac:dyDescent="0.2">
      <c r="A2093" s="4">
        <v>44261.625</v>
      </c>
      <c r="B2093" s="3">
        <v>56.7851896882744</v>
      </c>
      <c r="C2093" s="3">
        <v>31.651810000000001</v>
      </c>
      <c r="D2093" s="3">
        <v>45.115380000000002</v>
      </c>
      <c r="E2093" s="3">
        <v>78.55453</v>
      </c>
      <c r="F2093" s="3">
        <v>14.564094995937101</v>
      </c>
      <c r="G2093" s="3"/>
      <c r="H2093" s="5">
        <f t="shared" si="64"/>
        <v>44261.625</v>
      </c>
      <c r="I2093" s="7">
        <f t="shared" si="65"/>
        <v>-45.115380000000002</v>
      </c>
    </row>
    <row r="2094" spans="1:9" x14ac:dyDescent="0.2">
      <c r="A2094" s="4">
        <v>44261.666666666664</v>
      </c>
      <c r="B2094" s="3">
        <v>43.252922168066704</v>
      </c>
      <c r="C2094" s="3">
        <v>31.506640000000001</v>
      </c>
      <c r="D2094" s="3">
        <v>54.647080000000003</v>
      </c>
      <c r="E2094" s="3">
        <v>78.547449999999998</v>
      </c>
      <c r="F2094" s="3">
        <v>14.559221727940001</v>
      </c>
      <c r="G2094" s="3"/>
      <c r="H2094" s="5">
        <f t="shared" si="64"/>
        <v>44261.666666666664</v>
      </c>
      <c r="I2094" s="7">
        <f t="shared" si="65"/>
        <v>-54.647080000000003</v>
      </c>
    </row>
    <row r="2095" spans="1:9" x14ac:dyDescent="0.2">
      <c r="A2095" s="4">
        <v>44261.708333333336</v>
      </c>
      <c r="B2095" s="3">
        <v>56.524136263635597</v>
      </c>
      <c r="C2095" s="3">
        <v>31.676500000000001</v>
      </c>
      <c r="D2095" s="3">
        <v>45.324910000000003</v>
      </c>
      <c r="E2095" s="3">
        <v>78.541659999999993</v>
      </c>
      <c r="F2095" s="3">
        <v>14.5468645126618</v>
      </c>
      <c r="G2095" s="3"/>
      <c r="H2095" s="5">
        <f t="shared" si="64"/>
        <v>44261.708333333336</v>
      </c>
      <c r="I2095" s="7">
        <f t="shared" si="65"/>
        <v>-45.324910000000003</v>
      </c>
    </row>
    <row r="2096" spans="1:9" x14ac:dyDescent="0.2">
      <c r="A2096" s="4">
        <v>44261.75</v>
      </c>
      <c r="B2096" s="3">
        <v>41.583769863986902</v>
      </c>
      <c r="C2096" s="3">
        <v>31.584299999999999</v>
      </c>
      <c r="D2096" s="3">
        <v>55.831249999999997</v>
      </c>
      <c r="E2096" s="3">
        <v>78.534589999999994</v>
      </c>
      <c r="F2096" s="3">
        <v>14.532476769051501</v>
      </c>
      <c r="G2096" s="3"/>
      <c r="H2096" s="5">
        <f t="shared" si="64"/>
        <v>44261.75</v>
      </c>
      <c r="I2096" s="7">
        <f t="shared" si="65"/>
        <v>-55.831249999999997</v>
      </c>
    </row>
    <row r="2097" spans="1:9" x14ac:dyDescent="0.2">
      <c r="A2097" s="4">
        <v>44261.791666666664</v>
      </c>
      <c r="B2097" s="3">
        <v>56.713845624948704</v>
      </c>
      <c r="C2097" s="3">
        <v>31.657609999999998</v>
      </c>
      <c r="D2097" s="3">
        <v>45.213850000000001</v>
      </c>
      <c r="E2097" s="3">
        <v>78.489590000000007</v>
      </c>
      <c r="F2097" s="3">
        <v>14.5163195650376</v>
      </c>
      <c r="G2097" s="3"/>
      <c r="H2097" s="5">
        <f t="shared" si="64"/>
        <v>44261.791666666664</v>
      </c>
      <c r="I2097" s="7">
        <f t="shared" si="65"/>
        <v>-45.213850000000001</v>
      </c>
    </row>
    <row r="2098" spans="1:9" x14ac:dyDescent="0.2">
      <c r="A2098" s="4">
        <v>44261.833333333336</v>
      </c>
      <c r="B2098" s="3">
        <v>43.483836750747599</v>
      </c>
      <c r="C2098" s="3">
        <v>31.83107</v>
      </c>
      <c r="D2098" s="3">
        <v>54.504480000000001</v>
      </c>
      <c r="E2098" s="3">
        <v>78.483800000000002</v>
      </c>
      <c r="F2098" s="3">
        <v>14.5017113640655</v>
      </c>
      <c r="G2098" s="3"/>
      <c r="H2098" s="5">
        <f t="shared" si="64"/>
        <v>44261.833333333336</v>
      </c>
      <c r="I2098" s="7">
        <f t="shared" si="65"/>
        <v>-54.504480000000001</v>
      </c>
    </row>
    <row r="2099" spans="1:9" x14ac:dyDescent="0.2">
      <c r="A2099" s="4">
        <v>44261.875</v>
      </c>
      <c r="B2099" s="3">
        <v>56.881103144418397</v>
      </c>
      <c r="C2099" s="3">
        <v>31.633669999999999</v>
      </c>
      <c r="D2099" s="3">
        <v>45.10266</v>
      </c>
      <c r="E2099" s="3">
        <v>78.477360000000004</v>
      </c>
      <c r="F2099" s="3">
        <v>14.495613977559699</v>
      </c>
      <c r="G2099" s="3"/>
      <c r="H2099" s="5">
        <f t="shared" si="64"/>
        <v>44261.875</v>
      </c>
      <c r="I2099" s="7">
        <f t="shared" si="65"/>
        <v>-45.10266</v>
      </c>
    </row>
    <row r="2100" spans="1:9" x14ac:dyDescent="0.2">
      <c r="A2100" s="4">
        <v>44261.916666666664</v>
      </c>
      <c r="B2100" s="3">
        <v>56.407975539265799</v>
      </c>
      <c r="C2100" s="3">
        <v>31.780259999999998</v>
      </c>
      <c r="D2100" s="3">
        <v>45.437240000000003</v>
      </c>
      <c r="E2100" s="3">
        <v>78.470939999999999</v>
      </c>
      <c r="F2100" s="3">
        <v>14.496233288700999</v>
      </c>
      <c r="G2100" s="3"/>
      <c r="H2100" s="5">
        <f t="shared" si="64"/>
        <v>44261.916666666664</v>
      </c>
      <c r="I2100" s="7">
        <f t="shared" si="65"/>
        <v>-45.437240000000003</v>
      </c>
    </row>
    <row r="2101" spans="1:9" x14ac:dyDescent="0.2">
      <c r="A2101" s="4">
        <v>44261.958333333336</v>
      </c>
      <c r="B2101" s="3">
        <v>42.456273384515598</v>
      </c>
      <c r="C2101" s="3">
        <v>31.58577</v>
      </c>
      <c r="D2101" s="3">
        <v>55.273510000000002</v>
      </c>
      <c r="E2101" s="3">
        <v>78.465149999999994</v>
      </c>
      <c r="F2101" s="3">
        <v>14.499812820075</v>
      </c>
      <c r="G2101" s="3"/>
      <c r="H2101" s="5">
        <f t="shared" si="64"/>
        <v>44261.958333333336</v>
      </c>
      <c r="I2101" s="7">
        <f t="shared" si="65"/>
        <v>-55.273510000000002</v>
      </c>
    </row>
    <row r="2102" spans="1:9" x14ac:dyDescent="0.2">
      <c r="A2102" s="4">
        <v>44262</v>
      </c>
      <c r="B2102" s="3">
        <v>56.5271095372647</v>
      </c>
      <c r="C2102" s="3">
        <v>31.679400000000001</v>
      </c>
      <c r="D2102" s="3">
        <v>45.337629999999997</v>
      </c>
      <c r="E2102" s="3">
        <v>78.45872</v>
      </c>
      <c r="F2102" s="3">
        <v>14.509183708327599</v>
      </c>
      <c r="G2102" s="3"/>
      <c r="H2102" s="5">
        <f t="shared" si="64"/>
        <v>44262</v>
      </c>
      <c r="I2102" s="7">
        <f t="shared" si="65"/>
        <v>-45.337629999999997</v>
      </c>
    </row>
    <row r="2103" spans="1:9" x14ac:dyDescent="0.2">
      <c r="A2103" s="4">
        <v>44262.041666666664</v>
      </c>
      <c r="B2103" s="3">
        <v>56.909124435401402</v>
      </c>
      <c r="C2103" s="3">
        <v>31.576339999999998</v>
      </c>
      <c r="D2103" s="3">
        <v>45.051119999999997</v>
      </c>
      <c r="E2103" s="3">
        <v>78.452290000000005</v>
      </c>
      <c r="F2103" s="3">
        <v>14.521990540593601</v>
      </c>
      <c r="G2103" s="3"/>
      <c r="H2103" s="5">
        <f t="shared" si="64"/>
        <v>44262.041666666664</v>
      </c>
      <c r="I2103" s="7">
        <f t="shared" si="65"/>
        <v>-45.051119999999997</v>
      </c>
    </row>
    <row r="2104" spans="1:9" x14ac:dyDescent="0.2">
      <c r="A2104" s="4">
        <v>44262.083333333336</v>
      </c>
      <c r="B2104" s="3">
        <v>56.549256799858398</v>
      </c>
      <c r="C2104" s="3">
        <v>31.70551</v>
      </c>
      <c r="D2104" s="3">
        <v>45.304940000000002</v>
      </c>
      <c r="E2104" s="3">
        <v>78.443929999999995</v>
      </c>
      <c r="F2104" s="3">
        <v>14.541933229569601</v>
      </c>
      <c r="G2104" s="3"/>
      <c r="H2104" s="5">
        <f t="shared" si="64"/>
        <v>44262.083333333336</v>
      </c>
      <c r="I2104" s="7">
        <f t="shared" si="65"/>
        <v>-45.304940000000002</v>
      </c>
    </row>
    <row r="2105" spans="1:9" x14ac:dyDescent="0.2">
      <c r="A2105" s="4">
        <v>44262.125</v>
      </c>
      <c r="B2105" s="3">
        <v>56.980236438346203</v>
      </c>
      <c r="C2105" s="3">
        <v>31.553820000000002</v>
      </c>
      <c r="D2105" s="3">
        <v>44.985860000000002</v>
      </c>
      <c r="E2105" s="3">
        <v>78.436859999999996</v>
      </c>
      <c r="F2105" s="3">
        <v>14.5549576184426</v>
      </c>
      <c r="G2105" s="3"/>
      <c r="H2105" s="5">
        <f t="shared" si="64"/>
        <v>44262.125</v>
      </c>
      <c r="I2105" s="7">
        <f t="shared" si="65"/>
        <v>-44.985860000000002</v>
      </c>
    </row>
    <row r="2106" spans="1:9" x14ac:dyDescent="0.2">
      <c r="A2106" s="4">
        <v>44262.166666666664</v>
      </c>
      <c r="B2106" s="3">
        <v>54.771181154535398</v>
      </c>
      <c r="C2106" s="3">
        <v>31.717880000000001</v>
      </c>
      <c r="D2106" s="3">
        <v>46.525950000000002</v>
      </c>
      <c r="E2106" s="3">
        <v>78.429789999999997</v>
      </c>
      <c r="F2106" s="3">
        <v>14.557205703381699</v>
      </c>
      <c r="G2106" s="3"/>
      <c r="H2106" s="5">
        <f t="shared" si="64"/>
        <v>44262.166666666664</v>
      </c>
      <c r="I2106" s="7">
        <f t="shared" si="65"/>
        <v>-46.525950000000002</v>
      </c>
    </row>
    <row r="2107" spans="1:9" x14ac:dyDescent="0.2">
      <c r="A2107" s="4">
        <v>44262.208333333336</v>
      </c>
      <c r="B2107" s="3">
        <v>56.993608917790397</v>
      </c>
      <c r="C2107" s="3">
        <v>31.56616</v>
      </c>
      <c r="D2107" s="3">
        <v>44.985860000000002</v>
      </c>
      <c r="E2107" s="3">
        <v>78.423360000000002</v>
      </c>
      <c r="F2107" s="3">
        <v>14.5573507411197</v>
      </c>
      <c r="G2107" s="3"/>
      <c r="H2107" s="5">
        <f t="shared" si="64"/>
        <v>44262.208333333336</v>
      </c>
      <c r="I2107" s="7">
        <f t="shared" si="65"/>
        <v>-44.985860000000002</v>
      </c>
    </row>
    <row r="2108" spans="1:9" x14ac:dyDescent="0.2">
      <c r="A2108" s="4">
        <v>44262.25</v>
      </c>
      <c r="B2108" s="3">
        <v>51.451064278722001</v>
      </c>
      <c r="C2108" s="3">
        <v>31.45074</v>
      </c>
      <c r="D2108" s="3">
        <v>49.058109999999999</v>
      </c>
      <c r="E2108" s="3">
        <v>78.41628</v>
      </c>
      <c r="F2108" s="3">
        <v>14.5472706183282</v>
      </c>
      <c r="G2108" s="3"/>
      <c r="H2108" s="5">
        <f t="shared" si="64"/>
        <v>44262.25</v>
      </c>
      <c r="I2108" s="7">
        <f t="shared" si="65"/>
        <v>-49.058109999999999</v>
      </c>
    </row>
    <row r="2109" spans="1:9" x14ac:dyDescent="0.2">
      <c r="A2109" s="4">
        <v>44262.291666666664</v>
      </c>
      <c r="B2109" s="3">
        <v>56.630405414273298</v>
      </c>
      <c r="C2109" s="3">
        <v>31.611910000000002</v>
      </c>
      <c r="D2109" s="3">
        <v>45.240209999999998</v>
      </c>
      <c r="E2109" s="3">
        <v>78.371269999999996</v>
      </c>
      <c r="F2109" s="3">
        <v>14.5499683202552</v>
      </c>
      <c r="G2109" s="3"/>
      <c r="H2109" s="5">
        <f t="shared" si="64"/>
        <v>44262.291666666664</v>
      </c>
      <c r="I2109" s="7">
        <f t="shared" si="65"/>
        <v>-45.240209999999998</v>
      </c>
    </row>
    <row r="2110" spans="1:9" x14ac:dyDescent="0.2">
      <c r="A2110" s="4">
        <v>44262.333333333336</v>
      </c>
      <c r="B2110" s="3">
        <v>56.963615113570597</v>
      </c>
      <c r="C2110" s="3">
        <v>31.509550000000001</v>
      </c>
      <c r="D2110" s="3">
        <v>45.003909999999998</v>
      </c>
      <c r="E2110" s="3">
        <v>78.365489999999994</v>
      </c>
      <c r="F2110" s="3">
        <v>14.548822522124899</v>
      </c>
      <c r="G2110" s="3"/>
      <c r="H2110" s="5">
        <f t="shared" si="64"/>
        <v>44262.333333333336</v>
      </c>
      <c r="I2110" s="7">
        <f t="shared" si="65"/>
        <v>-45.003909999999998</v>
      </c>
    </row>
    <row r="2111" spans="1:9" x14ac:dyDescent="0.2">
      <c r="A2111" s="4">
        <v>44262.375</v>
      </c>
      <c r="B2111" s="3">
        <v>43.416568247859999</v>
      </c>
      <c r="C2111" s="3">
        <v>31.641680000000001</v>
      </c>
      <c r="D2111" s="3">
        <v>54.560310000000001</v>
      </c>
      <c r="E2111" s="3">
        <v>78.359049999999996</v>
      </c>
      <c r="F2111" s="3">
        <v>14.547415656066301</v>
      </c>
      <c r="G2111" s="3"/>
      <c r="H2111" s="5">
        <f t="shared" si="64"/>
        <v>44262.375</v>
      </c>
      <c r="I2111" s="7">
        <f t="shared" si="65"/>
        <v>-54.560310000000001</v>
      </c>
    </row>
    <row r="2112" spans="1:9" x14ac:dyDescent="0.2">
      <c r="A2112" s="4">
        <v>44262.416666666664</v>
      </c>
      <c r="B2112" s="3">
        <v>56.963223511678002</v>
      </c>
      <c r="C2112" s="3">
        <v>31.545839999999998</v>
      </c>
      <c r="D2112" s="3">
        <v>45.006019999999999</v>
      </c>
      <c r="E2112" s="3">
        <v>78.351979999999998</v>
      </c>
      <c r="F2112" s="3">
        <v>14.554101895788399</v>
      </c>
      <c r="G2112" s="3"/>
      <c r="H2112" s="5">
        <f t="shared" si="64"/>
        <v>44262.416666666664</v>
      </c>
      <c r="I2112" s="7">
        <f t="shared" si="65"/>
        <v>-45.006019999999999</v>
      </c>
    </row>
    <row r="2113" spans="1:9" x14ac:dyDescent="0.2">
      <c r="A2113" s="4">
        <v>44262.458333333336</v>
      </c>
      <c r="B2113" s="3">
        <v>57.136775668977201</v>
      </c>
      <c r="C2113" s="3">
        <v>31.44276</v>
      </c>
      <c r="D2113" s="3">
        <v>44.877519999999997</v>
      </c>
      <c r="E2113" s="3">
        <v>78.345550000000003</v>
      </c>
      <c r="F2113" s="3">
        <v>14.556291965632299</v>
      </c>
      <c r="G2113" s="3"/>
      <c r="H2113" s="5">
        <f t="shared" si="64"/>
        <v>44262.458333333336</v>
      </c>
      <c r="I2113" s="7">
        <f t="shared" si="65"/>
        <v>-44.877519999999997</v>
      </c>
    </row>
    <row r="2114" spans="1:9" x14ac:dyDescent="0.2">
      <c r="A2114" s="4">
        <v>44262.5</v>
      </c>
      <c r="B2114" s="3">
        <v>56.760997393574797</v>
      </c>
      <c r="C2114" s="3">
        <v>31.631499999999999</v>
      </c>
      <c r="D2114" s="3">
        <v>45.13364</v>
      </c>
      <c r="E2114" s="3">
        <v>78.339119999999994</v>
      </c>
      <c r="F2114" s="3">
        <v>14.566705675221201</v>
      </c>
      <c r="G2114" s="3"/>
      <c r="H2114" s="5">
        <f t="shared" si="64"/>
        <v>44262.5</v>
      </c>
      <c r="I2114" s="7">
        <f t="shared" si="65"/>
        <v>-45.13364</v>
      </c>
    </row>
    <row r="2115" spans="1:9" x14ac:dyDescent="0.2">
      <c r="A2115" s="4">
        <v>44262.541666666664</v>
      </c>
      <c r="B2115" s="3">
        <v>57.098297157083898</v>
      </c>
      <c r="C2115" s="3">
        <v>31.499369999999999</v>
      </c>
      <c r="D2115" s="3">
        <v>44.893230000000003</v>
      </c>
      <c r="E2115" s="3">
        <v>78.333340000000007</v>
      </c>
      <c r="F2115" s="3">
        <v>14.575959082906</v>
      </c>
      <c r="G2115" s="3"/>
      <c r="H2115" s="5">
        <f t="shared" si="64"/>
        <v>44262.541666666664</v>
      </c>
      <c r="I2115" s="7">
        <f t="shared" si="65"/>
        <v>-44.893230000000003</v>
      </c>
    </row>
    <row r="2116" spans="1:9" x14ac:dyDescent="0.2">
      <c r="A2116" s="4">
        <v>44262.583333333336</v>
      </c>
      <c r="B2116" s="3">
        <v>56.155885446835804</v>
      </c>
      <c r="C2116" s="3">
        <v>31.717880000000001</v>
      </c>
      <c r="D2116" s="3">
        <v>45.543089999999999</v>
      </c>
      <c r="E2116" s="3">
        <v>78.326260000000005</v>
      </c>
      <c r="F2116" s="3">
        <v>14.5827178414972</v>
      </c>
      <c r="G2116" s="3"/>
      <c r="H2116" s="5">
        <f t="shared" si="64"/>
        <v>44262.583333333336</v>
      </c>
      <c r="I2116" s="7">
        <f t="shared" si="65"/>
        <v>-45.543089999999999</v>
      </c>
    </row>
    <row r="2117" spans="1:9" x14ac:dyDescent="0.2">
      <c r="A2117" s="4">
        <v>44262.625</v>
      </c>
      <c r="B2117" s="3">
        <v>56.793630884626403</v>
      </c>
      <c r="C2117" s="3">
        <v>31.552379999999999</v>
      </c>
      <c r="D2117" s="3">
        <v>45.091099999999997</v>
      </c>
      <c r="E2117" s="3">
        <v>78.319190000000006</v>
      </c>
      <c r="F2117" s="3">
        <v>14.5922178133366</v>
      </c>
      <c r="G2117" s="3"/>
      <c r="H2117" s="5">
        <f t="shared" si="64"/>
        <v>44262.625</v>
      </c>
      <c r="I2117" s="7">
        <f t="shared" si="65"/>
        <v>-45.091099999999997</v>
      </c>
    </row>
    <row r="2118" spans="1:9" x14ac:dyDescent="0.2">
      <c r="A2118" s="4">
        <v>44262.666666666664</v>
      </c>
      <c r="B2118" s="3">
        <v>56.234365366871401</v>
      </c>
      <c r="C2118" s="3">
        <v>31.735289999999999</v>
      </c>
      <c r="D2118" s="3">
        <v>45.478659999999998</v>
      </c>
      <c r="E2118" s="3">
        <v>78.31147</v>
      </c>
      <c r="F2118" s="3">
        <v>14.5904048416115</v>
      </c>
      <c r="G2118" s="3"/>
      <c r="H2118" s="5">
        <f t="shared" si="64"/>
        <v>44262.666666666664</v>
      </c>
      <c r="I2118" s="7">
        <f t="shared" si="65"/>
        <v>-45.478659999999998</v>
      </c>
    </row>
    <row r="2119" spans="1:9" x14ac:dyDescent="0.2">
      <c r="A2119" s="4">
        <v>44262.708333333336</v>
      </c>
      <c r="B2119" s="3">
        <v>56.929125139472497</v>
      </c>
      <c r="C2119" s="3">
        <v>31.565439999999999</v>
      </c>
      <c r="D2119" s="3">
        <v>45.021740000000001</v>
      </c>
      <c r="E2119" s="3">
        <v>78.305040000000005</v>
      </c>
      <c r="F2119" s="3">
        <v>14.5718400111466</v>
      </c>
      <c r="G2119" s="3"/>
      <c r="H2119" s="5">
        <f t="shared" si="64"/>
        <v>44262.708333333336</v>
      </c>
      <c r="I2119" s="7">
        <f t="shared" si="65"/>
        <v>-45.021740000000001</v>
      </c>
    </row>
    <row r="2120" spans="1:9" x14ac:dyDescent="0.2">
      <c r="A2120" s="4">
        <v>44262.75</v>
      </c>
      <c r="B2120" s="3">
        <v>56.549619394203397</v>
      </c>
      <c r="C2120" s="3">
        <v>31.728760000000001</v>
      </c>
      <c r="D2120" s="3">
        <v>45.290370000000003</v>
      </c>
      <c r="E2120" s="3">
        <v>78.297330000000002</v>
      </c>
      <c r="F2120" s="3">
        <v>14.559613329832599</v>
      </c>
      <c r="G2120" s="3"/>
      <c r="H2120" s="5">
        <f t="shared" si="64"/>
        <v>44262.75</v>
      </c>
      <c r="I2120" s="7">
        <f t="shared" si="65"/>
        <v>-45.290370000000003</v>
      </c>
    </row>
    <row r="2121" spans="1:9" x14ac:dyDescent="0.2">
      <c r="A2121" s="4">
        <v>44262.791666666664</v>
      </c>
      <c r="B2121" s="3">
        <v>42.063438671123698</v>
      </c>
      <c r="C2121" s="3">
        <v>31.55602</v>
      </c>
      <c r="D2121" s="3">
        <v>55.489330000000002</v>
      </c>
      <c r="E2121" s="3">
        <v>78.252960000000002</v>
      </c>
      <c r="F2121" s="3">
        <v>14.5462988654836</v>
      </c>
      <c r="G2121" s="3"/>
      <c r="H2121" s="5">
        <f t="shared" si="64"/>
        <v>44262.791666666664</v>
      </c>
      <c r="I2121" s="7">
        <f t="shared" si="65"/>
        <v>-55.489330000000002</v>
      </c>
    </row>
    <row r="2122" spans="1:9" x14ac:dyDescent="0.2">
      <c r="A2122" s="4">
        <v>44262.833333333336</v>
      </c>
      <c r="B2122" s="3">
        <v>56.720734917504103</v>
      </c>
      <c r="C2122" s="3">
        <v>31.6736</v>
      </c>
      <c r="D2122" s="3">
        <v>45.192039999999999</v>
      </c>
      <c r="E2122" s="3">
        <v>78.247810000000001</v>
      </c>
      <c r="F2122" s="3">
        <v>14.534362259645601</v>
      </c>
      <c r="G2122" s="3"/>
      <c r="H2122" s="5">
        <f t="shared" si="64"/>
        <v>44262.833333333336</v>
      </c>
      <c r="I2122" s="7">
        <f t="shared" si="65"/>
        <v>-45.192039999999999</v>
      </c>
    </row>
    <row r="2123" spans="1:9" x14ac:dyDescent="0.2">
      <c r="A2123" s="4">
        <v>44262.875</v>
      </c>
      <c r="B2123" s="3">
        <v>41.549903552162299</v>
      </c>
      <c r="C2123" s="3">
        <v>31.640180000000001</v>
      </c>
      <c r="D2123" s="3">
        <v>55.84769</v>
      </c>
      <c r="E2123" s="3">
        <v>78.242670000000004</v>
      </c>
      <c r="F2123" s="3">
        <v>14.5241225953423</v>
      </c>
      <c r="G2123" s="3"/>
      <c r="H2123" s="5">
        <f t="shared" ref="H2123:H2186" si="66">A2123</f>
        <v>44262.875</v>
      </c>
      <c r="I2123" s="7">
        <f t="shared" ref="I2123:I2186" si="67">D2123*-1</f>
        <v>-55.84769</v>
      </c>
    </row>
    <row r="2124" spans="1:9" x14ac:dyDescent="0.2">
      <c r="A2124" s="4">
        <v>44262.916666666664</v>
      </c>
      <c r="B2124" s="3">
        <v>56.656555718436003</v>
      </c>
      <c r="C2124" s="3">
        <v>31.642379999999999</v>
      </c>
      <c r="D2124" s="3">
        <v>45.238410000000002</v>
      </c>
      <c r="E2124" s="3">
        <v>78.236890000000002</v>
      </c>
      <c r="F2124" s="3">
        <v>14.5236439708069</v>
      </c>
      <c r="G2124" s="3"/>
      <c r="H2124" s="5">
        <f t="shared" si="66"/>
        <v>44262.916666666664</v>
      </c>
      <c r="I2124" s="7">
        <f t="shared" si="67"/>
        <v>-45.238410000000002</v>
      </c>
    </row>
    <row r="2125" spans="1:9" x14ac:dyDescent="0.2">
      <c r="A2125" s="4">
        <v>44262.958333333336</v>
      </c>
      <c r="B2125" s="3">
        <v>41.810739420194103</v>
      </c>
      <c r="C2125" s="3">
        <v>31.50592</v>
      </c>
      <c r="D2125" s="3">
        <v>55.670499999999997</v>
      </c>
      <c r="E2125" s="3">
        <v>78.231089999999995</v>
      </c>
      <c r="F2125" s="3">
        <v>14.537930188000599</v>
      </c>
      <c r="G2125" s="3"/>
      <c r="H2125" s="5">
        <f t="shared" si="66"/>
        <v>44262.958333333336</v>
      </c>
      <c r="I2125" s="7">
        <f t="shared" si="67"/>
        <v>-55.670499999999997</v>
      </c>
    </row>
    <row r="2126" spans="1:9" x14ac:dyDescent="0.2">
      <c r="A2126" s="4">
        <v>44263</v>
      </c>
      <c r="B2126" s="3">
        <v>56.758995872790301</v>
      </c>
      <c r="C2126" s="3">
        <v>31.638760000000001</v>
      </c>
      <c r="D2126" s="3">
        <v>45.15699</v>
      </c>
      <c r="E2126" s="3">
        <v>78.22466</v>
      </c>
      <c r="F2126" s="3">
        <v>14.5495622145888</v>
      </c>
      <c r="G2126" s="3"/>
      <c r="H2126" s="5">
        <f t="shared" si="66"/>
        <v>44263</v>
      </c>
      <c r="I2126" s="7">
        <f t="shared" si="67"/>
        <v>-45.15699</v>
      </c>
    </row>
    <row r="2127" spans="1:9" x14ac:dyDescent="0.2">
      <c r="A2127" s="4">
        <v>44263.041666666664</v>
      </c>
      <c r="B2127" s="3">
        <v>57.026735537151197</v>
      </c>
      <c r="C2127" s="3">
        <v>31.503740000000001</v>
      </c>
      <c r="D2127" s="3">
        <v>44.948819999999998</v>
      </c>
      <c r="E2127" s="3">
        <v>78.216949999999997</v>
      </c>
      <c r="F2127" s="3">
        <v>14.5683300978869</v>
      </c>
      <c r="G2127" s="3"/>
      <c r="H2127" s="5">
        <f t="shared" si="66"/>
        <v>44263.041666666664</v>
      </c>
      <c r="I2127" s="7">
        <f t="shared" si="67"/>
        <v>-44.948819999999998</v>
      </c>
    </row>
    <row r="2128" spans="1:9" x14ac:dyDescent="0.2">
      <c r="A2128" s="4">
        <v>44263.083333333336</v>
      </c>
      <c r="B2128" s="3">
        <v>56.397489310807899</v>
      </c>
      <c r="C2128" s="3">
        <v>31.688829999999999</v>
      </c>
      <c r="D2128" s="3">
        <v>45.383569999999999</v>
      </c>
      <c r="E2128" s="3">
        <v>78.209879999999998</v>
      </c>
      <c r="F2128" s="3">
        <v>14.5766987753699</v>
      </c>
      <c r="G2128" s="3"/>
      <c r="H2128" s="5">
        <f t="shared" si="66"/>
        <v>44263.083333333336</v>
      </c>
      <c r="I2128" s="7">
        <f t="shared" si="67"/>
        <v>-45.383569999999999</v>
      </c>
    </row>
    <row r="2129" spans="1:9" x14ac:dyDescent="0.2">
      <c r="A2129" s="4">
        <v>44263.125</v>
      </c>
      <c r="B2129" s="3">
        <v>57.006778344401503</v>
      </c>
      <c r="C2129" s="3">
        <v>31.545120000000001</v>
      </c>
      <c r="D2129" s="3">
        <v>44.951410000000003</v>
      </c>
      <c r="E2129" s="3">
        <v>78.202799999999996</v>
      </c>
      <c r="F2129" s="3">
        <v>14.581354486759899</v>
      </c>
      <c r="G2129" s="3"/>
      <c r="H2129" s="5">
        <f t="shared" si="66"/>
        <v>44263.125</v>
      </c>
      <c r="I2129" s="7">
        <f t="shared" si="67"/>
        <v>-44.951410000000003</v>
      </c>
    </row>
    <row r="2130" spans="1:9" x14ac:dyDescent="0.2">
      <c r="A2130" s="4">
        <v>44263.166666666664</v>
      </c>
      <c r="B2130" s="3">
        <v>41.630443008077599</v>
      </c>
      <c r="C2130" s="3">
        <v>31.4297</v>
      </c>
      <c r="D2130" s="3">
        <v>55.744219999999999</v>
      </c>
      <c r="E2130" s="3">
        <v>78.195729999999998</v>
      </c>
      <c r="F2130" s="3">
        <v>14.582268224509299</v>
      </c>
      <c r="G2130" s="3"/>
      <c r="H2130" s="5">
        <f t="shared" si="66"/>
        <v>44263.166666666664</v>
      </c>
      <c r="I2130" s="7">
        <f t="shared" si="67"/>
        <v>-55.744219999999999</v>
      </c>
    </row>
    <row r="2131" spans="1:9" x14ac:dyDescent="0.2">
      <c r="A2131" s="4">
        <v>44263.208333333336</v>
      </c>
      <c r="B2131" s="3">
        <v>56.721068504301499</v>
      </c>
      <c r="C2131" s="3">
        <v>31.589390000000002</v>
      </c>
      <c r="D2131" s="3">
        <v>45.150790000000001</v>
      </c>
      <c r="E2131" s="3">
        <v>78.189300000000003</v>
      </c>
      <c r="F2131" s="3">
        <v>14.5819201339381</v>
      </c>
      <c r="G2131" s="3"/>
      <c r="H2131" s="5">
        <f t="shared" si="66"/>
        <v>44263.208333333336</v>
      </c>
      <c r="I2131" s="7">
        <f t="shared" si="67"/>
        <v>-45.150790000000001</v>
      </c>
    </row>
    <row r="2132" spans="1:9" x14ac:dyDescent="0.2">
      <c r="A2132" s="4">
        <v>44263.25</v>
      </c>
      <c r="B2132" s="3">
        <v>57.001281414131</v>
      </c>
      <c r="C2132" s="3">
        <v>31.490680000000001</v>
      </c>
      <c r="D2132" s="3">
        <v>44.952359999999999</v>
      </c>
      <c r="E2132" s="3">
        <v>78.180940000000007</v>
      </c>
      <c r="F2132" s="3">
        <v>14.578076633880899</v>
      </c>
      <c r="G2132" s="3"/>
      <c r="H2132" s="5">
        <f t="shared" si="66"/>
        <v>44263.25</v>
      </c>
      <c r="I2132" s="7">
        <f t="shared" si="67"/>
        <v>-44.952359999999999</v>
      </c>
    </row>
    <row r="2133" spans="1:9" x14ac:dyDescent="0.2">
      <c r="A2133" s="4">
        <v>44263.291666666664</v>
      </c>
      <c r="B2133" s="3">
        <v>56.330481875848598</v>
      </c>
      <c r="C2133" s="3">
        <v>31.674320000000002</v>
      </c>
      <c r="D2133" s="3">
        <v>45.434010000000001</v>
      </c>
      <c r="E2133" s="3">
        <v>78.135930000000002</v>
      </c>
      <c r="F2133" s="3">
        <v>14.5654293431267</v>
      </c>
      <c r="G2133" s="3"/>
      <c r="H2133" s="5">
        <f t="shared" si="66"/>
        <v>44263.291666666664</v>
      </c>
      <c r="I2133" s="7">
        <f t="shared" si="67"/>
        <v>-45.434010000000001</v>
      </c>
    </row>
    <row r="2134" spans="1:9" x14ac:dyDescent="0.2">
      <c r="A2134" s="4">
        <v>44263.333333333336</v>
      </c>
      <c r="B2134" s="3">
        <v>57.0312172032557</v>
      </c>
      <c r="C2134" s="3">
        <v>31.529859999999999</v>
      </c>
      <c r="D2134" s="3">
        <v>44.95243</v>
      </c>
      <c r="E2134" s="3">
        <v>78.130139999999997</v>
      </c>
      <c r="F2134" s="3">
        <v>14.5539423542766</v>
      </c>
      <c r="G2134" s="3"/>
      <c r="H2134" s="5">
        <f t="shared" si="66"/>
        <v>44263.333333333336</v>
      </c>
      <c r="I2134" s="7">
        <f t="shared" si="67"/>
        <v>-44.95243</v>
      </c>
    </row>
    <row r="2135" spans="1:9" x14ac:dyDescent="0.2">
      <c r="A2135" s="4">
        <v>44263.375</v>
      </c>
      <c r="B2135" s="3">
        <v>42.346566839487103</v>
      </c>
      <c r="C2135" s="3">
        <v>31.391200000000001</v>
      </c>
      <c r="D2135" s="3">
        <v>55.295520000000003</v>
      </c>
      <c r="E2135" s="3">
        <v>78.123710000000003</v>
      </c>
      <c r="F2135" s="3">
        <v>14.547154588137801</v>
      </c>
      <c r="G2135" s="3"/>
      <c r="H2135" s="5">
        <f t="shared" si="66"/>
        <v>44263.375</v>
      </c>
      <c r="I2135" s="7">
        <f t="shared" si="67"/>
        <v>-55.295520000000003</v>
      </c>
    </row>
    <row r="2136" spans="1:9" x14ac:dyDescent="0.2">
      <c r="A2136" s="4">
        <v>44263.416666666664</v>
      </c>
      <c r="B2136" s="3">
        <v>56.906876350462298</v>
      </c>
      <c r="C2136" s="3">
        <v>31.59158</v>
      </c>
      <c r="D2136" s="3">
        <v>45.044289999999997</v>
      </c>
      <c r="E2136" s="3">
        <v>78.117289999999997</v>
      </c>
      <c r="F2136" s="3">
        <v>14.546487414543</v>
      </c>
      <c r="G2136" s="3"/>
      <c r="H2136" s="5">
        <f t="shared" si="66"/>
        <v>44263.416666666664</v>
      </c>
      <c r="I2136" s="7">
        <f t="shared" si="67"/>
        <v>-45.044289999999997</v>
      </c>
    </row>
    <row r="2137" spans="1:9" x14ac:dyDescent="0.2">
      <c r="A2137" s="4">
        <v>44263.458333333336</v>
      </c>
      <c r="B2137" s="3">
        <v>57.145637474769401</v>
      </c>
      <c r="C2137" s="3">
        <v>31.474699999999999</v>
      </c>
      <c r="D2137" s="3">
        <v>44.873309999999996</v>
      </c>
      <c r="E2137" s="3">
        <v>78.110860000000002</v>
      </c>
      <c r="F2137" s="3">
        <v>14.550737020266601</v>
      </c>
      <c r="G2137" s="3"/>
      <c r="H2137" s="5">
        <f t="shared" si="66"/>
        <v>44263.458333333336</v>
      </c>
      <c r="I2137" s="7">
        <f t="shared" si="67"/>
        <v>-44.873309999999996</v>
      </c>
    </row>
    <row r="2138" spans="1:9" x14ac:dyDescent="0.2">
      <c r="A2138" s="4">
        <v>44263.5</v>
      </c>
      <c r="B2138" s="3">
        <v>55.136502209027398</v>
      </c>
      <c r="C2138" s="3">
        <v>31.680109999999999</v>
      </c>
      <c r="D2138" s="3">
        <v>46.281649999999999</v>
      </c>
      <c r="E2138" s="3">
        <v>78.10378</v>
      </c>
      <c r="F2138" s="3">
        <v>14.557031658096101</v>
      </c>
      <c r="G2138" s="3"/>
      <c r="H2138" s="5">
        <f t="shared" si="66"/>
        <v>44263.5</v>
      </c>
      <c r="I2138" s="7">
        <f t="shared" si="67"/>
        <v>-46.281649999999999</v>
      </c>
    </row>
    <row r="2139" spans="1:9" x14ac:dyDescent="0.2">
      <c r="A2139" s="4">
        <v>44263.541666666664</v>
      </c>
      <c r="B2139" s="3">
        <v>56.858955881824798</v>
      </c>
      <c r="C2139" s="3">
        <v>31.532779999999999</v>
      </c>
      <c r="D2139" s="3">
        <v>45.053789999999999</v>
      </c>
      <c r="E2139" s="3">
        <v>78.097350000000006</v>
      </c>
      <c r="F2139" s="3">
        <v>14.5753354206326</v>
      </c>
      <c r="G2139" s="3"/>
      <c r="H2139" s="5">
        <f t="shared" si="66"/>
        <v>44263.541666666664</v>
      </c>
      <c r="I2139" s="7">
        <f t="shared" si="67"/>
        <v>-45.053789999999999</v>
      </c>
    </row>
    <row r="2140" spans="1:9" x14ac:dyDescent="0.2">
      <c r="A2140" s="4">
        <v>44263.583333333336</v>
      </c>
      <c r="B2140" s="3">
        <v>41.913455146250598</v>
      </c>
      <c r="C2140" s="3">
        <v>31.484850000000002</v>
      </c>
      <c r="D2140" s="3">
        <v>55.55735</v>
      </c>
      <c r="E2140" s="3">
        <v>78.090280000000007</v>
      </c>
      <c r="F2140" s="3">
        <v>14.583660586794201</v>
      </c>
      <c r="G2140" s="3"/>
      <c r="H2140" s="5">
        <f t="shared" si="66"/>
        <v>44263.583333333336</v>
      </c>
      <c r="I2140" s="7">
        <f t="shared" si="67"/>
        <v>-55.55735</v>
      </c>
    </row>
    <row r="2141" spans="1:9" x14ac:dyDescent="0.2">
      <c r="A2141" s="4">
        <v>44263.625</v>
      </c>
      <c r="B2141" s="3">
        <v>56.853429944006699</v>
      </c>
      <c r="C2141" s="3">
        <v>31.59085</v>
      </c>
      <c r="D2141" s="3">
        <v>45.049219999999998</v>
      </c>
      <c r="E2141" s="3">
        <v>78.083209999999994</v>
      </c>
      <c r="F2141" s="3">
        <v>14.5920727755986</v>
      </c>
      <c r="G2141" s="3"/>
      <c r="H2141" s="5">
        <f t="shared" si="66"/>
        <v>44263.625</v>
      </c>
      <c r="I2141" s="7">
        <f t="shared" si="67"/>
        <v>-45.049219999999998</v>
      </c>
    </row>
    <row r="2142" spans="1:9" x14ac:dyDescent="0.2">
      <c r="A2142" s="4">
        <v>44263.666666666664</v>
      </c>
      <c r="B2142" s="3">
        <v>41.865143075720503</v>
      </c>
      <c r="C2142" s="3">
        <v>31.46744</v>
      </c>
      <c r="D2142" s="3">
        <v>55.602580000000003</v>
      </c>
      <c r="E2142" s="3">
        <v>78.075490000000002</v>
      </c>
      <c r="F2142" s="3">
        <v>14.5930590322171</v>
      </c>
      <c r="G2142" s="3"/>
      <c r="H2142" s="5">
        <f t="shared" si="66"/>
        <v>44263.666666666664</v>
      </c>
      <c r="I2142" s="7">
        <f t="shared" si="67"/>
        <v>-55.602580000000003</v>
      </c>
    </row>
    <row r="2143" spans="1:9" x14ac:dyDescent="0.2">
      <c r="A2143" s="4">
        <v>44263.708333333336</v>
      </c>
      <c r="B2143" s="3">
        <v>56.851181859067601</v>
      </c>
      <c r="C2143" s="3">
        <v>31.611160000000002</v>
      </c>
      <c r="D2143" s="3">
        <v>45.052779999999998</v>
      </c>
      <c r="E2143" s="3">
        <v>78.06841</v>
      </c>
      <c r="F2143" s="3">
        <v>14.5877216434584</v>
      </c>
      <c r="G2143" s="3"/>
      <c r="H2143" s="5">
        <f t="shared" si="66"/>
        <v>44263.708333333336</v>
      </c>
      <c r="I2143" s="7">
        <f t="shared" si="67"/>
        <v>-45.052779999999998</v>
      </c>
    </row>
    <row r="2144" spans="1:9" x14ac:dyDescent="0.2">
      <c r="A2144" s="4">
        <v>44263.75</v>
      </c>
      <c r="B2144" s="3">
        <v>41.603727056736702</v>
      </c>
      <c r="C2144" s="3">
        <v>31.532779999999999</v>
      </c>
      <c r="D2144" s="3">
        <v>55.775350000000003</v>
      </c>
      <c r="E2144" s="3">
        <v>78.061340000000001</v>
      </c>
      <c r="F2144" s="3">
        <v>14.5812819678909</v>
      </c>
      <c r="G2144" s="3"/>
      <c r="H2144" s="5">
        <f t="shared" si="66"/>
        <v>44263.75</v>
      </c>
      <c r="I2144" s="7">
        <f t="shared" si="67"/>
        <v>-55.775350000000003</v>
      </c>
    </row>
    <row r="2145" spans="1:9" x14ac:dyDescent="0.2">
      <c r="A2145" s="4">
        <v>44263.791666666664</v>
      </c>
      <c r="B2145" s="3">
        <v>56.655685492007898</v>
      </c>
      <c r="C2145" s="3">
        <v>31.638020000000001</v>
      </c>
      <c r="D2145" s="3">
        <v>45.209159999999997</v>
      </c>
      <c r="E2145" s="3">
        <v>78.017619999999994</v>
      </c>
      <c r="F2145" s="3">
        <v>14.569171316767299</v>
      </c>
      <c r="G2145" s="3"/>
      <c r="H2145" s="5">
        <f t="shared" si="66"/>
        <v>44263.791666666664</v>
      </c>
      <c r="I2145" s="7">
        <f t="shared" si="67"/>
        <v>-45.209159999999997</v>
      </c>
    </row>
    <row r="2146" spans="1:9" x14ac:dyDescent="0.2">
      <c r="A2146" s="4">
        <v>44263.833333333336</v>
      </c>
      <c r="B2146" s="3">
        <v>41.8799079174496</v>
      </c>
      <c r="C2146" s="3">
        <v>31.611160000000002</v>
      </c>
      <c r="D2146" s="3">
        <v>55.642049999999998</v>
      </c>
      <c r="E2146" s="3">
        <v>78.012469999999993</v>
      </c>
      <c r="F2146" s="3">
        <v>14.552535488217901</v>
      </c>
      <c r="G2146" s="3"/>
      <c r="H2146" s="5">
        <f t="shared" si="66"/>
        <v>44263.833333333336</v>
      </c>
      <c r="I2146" s="7">
        <f t="shared" si="67"/>
        <v>-55.642049999999998</v>
      </c>
    </row>
    <row r="2147" spans="1:9" x14ac:dyDescent="0.2">
      <c r="A2147" s="4">
        <v>44263.875</v>
      </c>
      <c r="B2147" s="3">
        <v>56.810281216949598</v>
      </c>
      <c r="C2147" s="3">
        <v>31.622789999999998</v>
      </c>
      <c r="D2147" s="3">
        <v>45.110970000000002</v>
      </c>
      <c r="E2147" s="3">
        <v>78.006039999999999</v>
      </c>
      <c r="F2147" s="3">
        <v>14.543311088080699</v>
      </c>
      <c r="G2147" s="3"/>
      <c r="H2147" s="5">
        <f t="shared" si="66"/>
        <v>44263.875</v>
      </c>
      <c r="I2147" s="7">
        <f t="shared" si="67"/>
        <v>-45.110970000000002</v>
      </c>
    </row>
    <row r="2148" spans="1:9" x14ac:dyDescent="0.2">
      <c r="A2148" s="4">
        <v>44263.916666666664</v>
      </c>
      <c r="B2148" s="3">
        <v>42.026178476229703</v>
      </c>
      <c r="C2148" s="3">
        <v>31.589390000000002</v>
      </c>
      <c r="D2148" s="3">
        <v>55.495240000000003</v>
      </c>
      <c r="E2148" s="3">
        <v>78.000259999999997</v>
      </c>
      <c r="F2148" s="3">
        <v>14.544239329603901</v>
      </c>
      <c r="G2148" s="3"/>
      <c r="H2148" s="5">
        <f t="shared" si="66"/>
        <v>44263.916666666664</v>
      </c>
      <c r="I2148" s="7">
        <f t="shared" si="67"/>
        <v>-55.495240000000003</v>
      </c>
    </row>
    <row r="2149" spans="1:9" x14ac:dyDescent="0.2">
      <c r="A2149" s="4">
        <v>44263.958333333336</v>
      </c>
      <c r="B2149" s="3">
        <v>56.875765755659799</v>
      </c>
      <c r="C2149" s="3">
        <v>31.616240000000001</v>
      </c>
      <c r="D2149" s="3">
        <v>45.061839999999997</v>
      </c>
      <c r="E2149" s="3">
        <v>77.993830000000003</v>
      </c>
      <c r="F2149" s="3">
        <v>14.5522454127419</v>
      </c>
      <c r="G2149" s="3"/>
      <c r="H2149" s="5">
        <f t="shared" si="66"/>
        <v>44263.958333333336</v>
      </c>
      <c r="I2149" s="7">
        <f t="shared" si="67"/>
        <v>-45.061839999999997</v>
      </c>
    </row>
    <row r="2150" spans="1:9" x14ac:dyDescent="0.2">
      <c r="A2150" s="4">
        <v>44264</v>
      </c>
      <c r="B2150" s="3">
        <v>57.086099483317497</v>
      </c>
      <c r="C2150" s="3">
        <v>31.500820000000001</v>
      </c>
      <c r="D2150" s="3">
        <v>44.906860000000002</v>
      </c>
      <c r="E2150" s="3">
        <v>77.986760000000004</v>
      </c>
      <c r="F2150" s="3">
        <v>14.5606721053201</v>
      </c>
      <c r="G2150" s="3"/>
      <c r="H2150" s="5">
        <f t="shared" si="66"/>
        <v>44264</v>
      </c>
      <c r="I2150" s="7">
        <f t="shared" si="67"/>
        <v>-44.906860000000002</v>
      </c>
    </row>
    <row r="2151" spans="1:9" x14ac:dyDescent="0.2">
      <c r="A2151" s="4">
        <v>44264.041666666664</v>
      </c>
      <c r="B2151" s="3">
        <v>56.483235621517601</v>
      </c>
      <c r="C2151" s="3">
        <v>31.66779</v>
      </c>
      <c r="D2151" s="3">
        <v>45.329259999999998</v>
      </c>
      <c r="E2151" s="3">
        <v>77.979680000000002</v>
      </c>
      <c r="F2151" s="3">
        <v>14.5721155828488</v>
      </c>
      <c r="G2151" s="3"/>
      <c r="H2151" s="5">
        <f t="shared" si="66"/>
        <v>44264.041666666664</v>
      </c>
      <c r="I2151" s="7">
        <f t="shared" si="67"/>
        <v>-45.329259999999998</v>
      </c>
    </row>
    <row r="2152" spans="1:9" x14ac:dyDescent="0.2">
      <c r="A2152" s="4">
        <v>44264.083333333336</v>
      </c>
      <c r="B2152" s="3">
        <v>56.8822924538701</v>
      </c>
      <c r="C2152" s="3">
        <v>31.52478</v>
      </c>
      <c r="D2152" s="3">
        <v>45.043709999999997</v>
      </c>
      <c r="E2152" s="3">
        <v>77.971959999999996</v>
      </c>
      <c r="F2152" s="3">
        <v>14.5776125131193</v>
      </c>
      <c r="G2152" s="3"/>
      <c r="H2152" s="5">
        <f t="shared" si="66"/>
        <v>44264.083333333336</v>
      </c>
      <c r="I2152" s="7">
        <f t="shared" si="67"/>
        <v>-45.043709999999997</v>
      </c>
    </row>
    <row r="2153" spans="1:9" x14ac:dyDescent="0.2">
      <c r="A2153" s="4">
        <v>44264.125</v>
      </c>
      <c r="B2153" s="3">
        <v>51.5012183285248</v>
      </c>
      <c r="C2153" s="3">
        <v>31.68666</v>
      </c>
      <c r="D2153" s="3">
        <v>48.721820000000001</v>
      </c>
      <c r="E2153" s="3">
        <v>77.964250000000007</v>
      </c>
      <c r="F2153" s="3">
        <v>14.5892880510289</v>
      </c>
      <c r="G2153" s="3"/>
      <c r="H2153" s="5">
        <f t="shared" si="66"/>
        <v>44264.125</v>
      </c>
      <c r="I2153" s="7">
        <f t="shared" si="67"/>
        <v>-48.721820000000001</v>
      </c>
    </row>
    <row r="2154" spans="1:9" x14ac:dyDescent="0.2">
      <c r="A2154" s="4">
        <v>44264.166666666664</v>
      </c>
      <c r="B2154" s="3">
        <v>56.8993633956335</v>
      </c>
      <c r="C2154" s="3">
        <v>31.556730000000002</v>
      </c>
      <c r="D2154" s="3">
        <v>45.012540000000001</v>
      </c>
      <c r="E2154" s="3">
        <v>77.957179999999994</v>
      </c>
      <c r="F2154" s="3">
        <v>14.5946109360137</v>
      </c>
      <c r="G2154" s="3"/>
      <c r="H2154" s="5">
        <f t="shared" si="66"/>
        <v>44264.166666666664</v>
      </c>
      <c r="I2154" s="7">
        <f t="shared" si="67"/>
        <v>-45.012540000000001</v>
      </c>
    </row>
    <row r="2155" spans="1:9" x14ac:dyDescent="0.2">
      <c r="A2155" s="4">
        <v>44264.208333333336</v>
      </c>
      <c r="B2155" s="3">
        <v>57.084402541782801</v>
      </c>
      <c r="C2155" s="3">
        <v>31.432590000000001</v>
      </c>
      <c r="D2155" s="3">
        <v>44.889020000000002</v>
      </c>
      <c r="E2155" s="3">
        <v>77.950100000000006</v>
      </c>
      <c r="F2155" s="3">
        <v>14.5926094152292</v>
      </c>
      <c r="G2155" s="3"/>
      <c r="H2155" s="5">
        <f t="shared" si="66"/>
        <v>44264.208333333336</v>
      </c>
      <c r="I2155" s="7">
        <f t="shared" si="67"/>
        <v>-44.889020000000002</v>
      </c>
    </row>
    <row r="2156" spans="1:9" x14ac:dyDescent="0.2">
      <c r="A2156" s="4">
        <v>44264.25</v>
      </c>
      <c r="B2156" s="3">
        <v>56.780824052360401</v>
      </c>
      <c r="C2156" s="3">
        <v>31.59882</v>
      </c>
      <c r="D2156" s="3">
        <v>45.09919</v>
      </c>
      <c r="E2156" s="3">
        <v>77.94238</v>
      </c>
      <c r="F2156" s="3">
        <v>14.5847048585079</v>
      </c>
      <c r="G2156" s="3"/>
      <c r="H2156" s="5">
        <f t="shared" si="66"/>
        <v>44264.25</v>
      </c>
      <c r="I2156" s="7">
        <f t="shared" si="67"/>
        <v>-45.09919</v>
      </c>
    </row>
    <row r="2157" spans="1:9" x14ac:dyDescent="0.2">
      <c r="A2157" s="4">
        <v>44264.291666666664</v>
      </c>
      <c r="B2157" s="3">
        <v>57.081356749284701</v>
      </c>
      <c r="C2157" s="3">
        <v>31.476870000000002</v>
      </c>
      <c r="D2157" s="3">
        <v>44.89669</v>
      </c>
      <c r="E2157" s="3">
        <v>77.896739999999994</v>
      </c>
      <c r="F2157" s="3">
        <v>14.574987330061401</v>
      </c>
      <c r="G2157" s="3"/>
      <c r="H2157" s="5">
        <f t="shared" si="66"/>
        <v>44264.291666666664</v>
      </c>
      <c r="I2157" s="7">
        <f t="shared" si="67"/>
        <v>-44.89669</v>
      </c>
    </row>
    <row r="2158" spans="1:9" x14ac:dyDescent="0.2">
      <c r="A2158" s="4">
        <v>44264.333333333336</v>
      </c>
      <c r="B2158" s="3">
        <v>43.623189009424799</v>
      </c>
      <c r="C2158" s="3">
        <v>31.649640000000002</v>
      </c>
      <c r="D2158" s="3">
        <v>54.355820000000001</v>
      </c>
      <c r="E2158" s="3">
        <v>77.890950000000004</v>
      </c>
      <c r="F2158" s="3">
        <v>14.5660239978526</v>
      </c>
      <c r="G2158" s="3"/>
      <c r="H2158" s="5">
        <f t="shared" si="66"/>
        <v>44264.333333333336</v>
      </c>
      <c r="I2158" s="7">
        <f t="shared" si="67"/>
        <v>-54.355820000000001</v>
      </c>
    </row>
    <row r="2159" spans="1:9" x14ac:dyDescent="0.2">
      <c r="A2159" s="4">
        <v>44264.375</v>
      </c>
      <c r="B2159" s="3">
        <v>56.817301043469101</v>
      </c>
      <c r="C2159" s="3">
        <v>31.538589999999999</v>
      </c>
      <c r="D2159" s="3">
        <v>45.103349999999999</v>
      </c>
      <c r="E2159" s="3">
        <v>77.885159999999999</v>
      </c>
      <c r="F2159" s="3">
        <v>14.5603240147489</v>
      </c>
      <c r="G2159" s="3"/>
      <c r="H2159" s="5">
        <f t="shared" si="66"/>
        <v>44264.375</v>
      </c>
      <c r="I2159" s="7">
        <f t="shared" si="67"/>
        <v>-45.103349999999999</v>
      </c>
    </row>
    <row r="2160" spans="1:9" x14ac:dyDescent="0.2">
      <c r="A2160" s="4">
        <v>44264.416666666664</v>
      </c>
      <c r="B2160" s="3">
        <v>57.013870689789997</v>
      </c>
      <c r="C2160" s="3">
        <v>31.460920000000002</v>
      </c>
      <c r="D2160" s="3">
        <v>44.958419999999997</v>
      </c>
      <c r="E2160" s="3">
        <v>77.878730000000004</v>
      </c>
      <c r="F2160" s="3">
        <v>14.5634568298898</v>
      </c>
      <c r="G2160" s="3"/>
      <c r="H2160" s="5">
        <f t="shared" si="66"/>
        <v>44264.416666666664</v>
      </c>
      <c r="I2160" s="7">
        <f t="shared" si="67"/>
        <v>-44.958419999999997</v>
      </c>
    </row>
    <row r="2161" spans="1:9" x14ac:dyDescent="0.2">
      <c r="A2161" s="4">
        <v>44264.458333333336</v>
      </c>
      <c r="B2161" s="3">
        <v>56.683431211288699</v>
      </c>
      <c r="C2161" s="3">
        <v>31.611160000000002</v>
      </c>
      <c r="D2161" s="3">
        <v>45.195900000000002</v>
      </c>
      <c r="E2161" s="3">
        <v>77.87294</v>
      </c>
      <c r="F2161" s="3">
        <v>14.561295767593499</v>
      </c>
      <c r="G2161" s="3"/>
      <c r="H2161" s="5">
        <f t="shared" si="66"/>
        <v>44264.458333333336</v>
      </c>
      <c r="I2161" s="7">
        <f t="shared" si="67"/>
        <v>-45.195900000000002</v>
      </c>
    </row>
    <row r="2162" spans="1:9" x14ac:dyDescent="0.2">
      <c r="A2162" s="4">
        <v>44264.5</v>
      </c>
      <c r="B2162" s="3">
        <v>57.0362355089907</v>
      </c>
      <c r="C2162" s="3">
        <v>31.500820000000001</v>
      </c>
      <c r="D2162" s="3">
        <v>44.931449999999998</v>
      </c>
      <c r="E2162" s="3">
        <v>77.866519999999994</v>
      </c>
      <c r="F2162" s="3">
        <v>14.5735079451337</v>
      </c>
      <c r="G2162" s="3"/>
      <c r="H2162" s="5">
        <f t="shared" si="66"/>
        <v>44264.5</v>
      </c>
      <c r="I2162" s="7">
        <f t="shared" si="67"/>
        <v>-44.931449999999998</v>
      </c>
    </row>
    <row r="2163" spans="1:9" x14ac:dyDescent="0.2">
      <c r="A2163" s="4">
        <v>44264.541666666664</v>
      </c>
      <c r="B2163" s="3">
        <v>42.933665099165701</v>
      </c>
      <c r="C2163" s="3">
        <v>31.600280000000001</v>
      </c>
      <c r="D2163" s="3">
        <v>54.858580000000003</v>
      </c>
      <c r="E2163" s="3">
        <v>77.859440000000006</v>
      </c>
      <c r="F2163" s="3">
        <v>14.5892010283861</v>
      </c>
      <c r="G2163" s="3"/>
      <c r="H2163" s="5">
        <f t="shared" si="66"/>
        <v>44264.541666666664</v>
      </c>
      <c r="I2163" s="7">
        <f t="shared" si="67"/>
        <v>-54.858580000000003</v>
      </c>
    </row>
    <row r="2164" spans="1:9" x14ac:dyDescent="0.2">
      <c r="A2164" s="4">
        <v>44264.583333333336</v>
      </c>
      <c r="B2164" s="3">
        <v>56.972708979743601</v>
      </c>
      <c r="C2164" s="3">
        <v>31.559650000000001</v>
      </c>
      <c r="D2164" s="3">
        <v>44.967829999999999</v>
      </c>
      <c r="E2164" s="3">
        <v>77.852360000000004</v>
      </c>
      <c r="F2164" s="3">
        <v>14.5937842209071</v>
      </c>
      <c r="G2164" s="3"/>
      <c r="H2164" s="5">
        <f t="shared" si="66"/>
        <v>44264.583333333336</v>
      </c>
      <c r="I2164" s="7">
        <f t="shared" si="67"/>
        <v>-44.967829999999999</v>
      </c>
    </row>
    <row r="2165" spans="1:9" x14ac:dyDescent="0.2">
      <c r="A2165" s="4">
        <v>44264.625</v>
      </c>
      <c r="B2165" s="3">
        <v>41.771825795086798</v>
      </c>
      <c r="C2165" s="3">
        <v>31.442019999999999</v>
      </c>
      <c r="D2165" s="3">
        <v>55.626620000000003</v>
      </c>
      <c r="E2165" s="3">
        <v>77.845290000000006</v>
      </c>
      <c r="F2165" s="3">
        <v>14.5974681794525</v>
      </c>
      <c r="G2165" s="3"/>
      <c r="H2165" s="5">
        <f t="shared" si="66"/>
        <v>44264.625</v>
      </c>
      <c r="I2165" s="7">
        <f t="shared" si="67"/>
        <v>-55.626620000000003</v>
      </c>
    </row>
    <row r="2166" spans="1:9" x14ac:dyDescent="0.2">
      <c r="A2166" s="4">
        <v>44264.666666666664</v>
      </c>
      <c r="B2166" s="3">
        <v>56.613871112140501</v>
      </c>
      <c r="C2166" s="3">
        <v>31.603909999999999</v>
      </c>
      <c r="D2166" s="3">
        <v>45.220799999999997</v>
      </c>
      <c r="E2166" s="3">
        <v>77.838220000000007</v>
      </c>
      <c r="F2166" s="3">
        <v>14.5942048303473</v>
      </c>
      <c r="G2166" s="3"/>
      <c r="H2166" s="5">
        <f t="shared" si="66"/>
        <v>44264.666666666664</v>
      </c>
      <c r="I2166" s="7">
        <f t="shared" si="67"/>
        <v>-45.220799999999997</v>
      </c>
    </row>
    <row r="2167" spans="1:9" x14ac:dyDescent="0.2">
      <c r="A2167" s="4">
        <v>44264.708333333336</v>
      </c>
      <c r="B2167" s="3">
        <v>41.824314952471497</v>
      </c>
      <c r="C2167" s="3">
        <v>31.48705</v>
      </c>
      <c r="D2167" s="3">
        <v>55.629379999999998</v>
      </c>
      <c r="E2167" s="3">
        <v>77.831149999999994</v>
      </c>
      <c r="F2167" s="3">
        <v>14.5854880622931</v>
      </c>
      <c r="G2167" s="3"/>
      <c r="H2167" s="5">
        <f t="shared" si="66"/>
        <v>44264.708333333336</v>
      </c>
      <c r="I2167" s="7">
        <f t="shared" si="67"/>
        <v>-55.629379999999998</v>
      </c>
    </row>
    <row r="2168" spans="1:9" x14ac:dyDescent="0.2">
      <c r="A2168" s="4">
        <v>44264.75</v>
      </c>
      <c r="B2168" s="3">
        <v>56.6919884378311</v>
      </c>
      <c r="C2168" s="3">
        <v>31.64601</v>
      </c>
      <c r="D2168" s="3">
        <v>45.174689999999998</v>
      </c>
      <c r="E2168" s="3">
        <v>77.824070000000006</v>
      </c>
      <c r="F2168" s="3">
        <v>14.5712163488732</v>
      </c>
      <c r="G2168" s="3"/>
      <c r="H2168" s="5">
        <f t="shared" si="66"/>
        <v>44264.75</v>
      </c>
      <c r="I2168" s="7">
        <f t="shared" si="67"/>
        <v>-45.174689999999998</v>
      </c>
    </row>
    <row r="2169" spans="1:9" x14ac:dyDescent="0.2">
      <c r="A2169" s="4">
        <v>44264.791666666664</v>
      </c>
      <c r="B2169" s="3">
        <v>41.729880881255198</v>
      </c>
      <c r="C2169" s="3">
        <v>31.503740000000001</v>
      </c>
      <c r="D2169" s="3">
        <v>55.698219999999999</v>
      </c>
      <c r="E2169" s="3">
        <v>77.779709999999994</v>
      </c>
      <c r="F2169" s="3">
        <v>14.551795795754099</v>
      </c>
      <c r="G2169" s="3"/>
      <c r="H2169" s="5">
        <f t="shared" si="66"/>
        <v>44264.791666666664</v>
      </c>
      <c r="I2169" s="7">
        <f t="shared" si="67"/>
        <v>-55.698219999999999</v>
      </c>
    </row>
    <row r="2170" spans="1:9" x14ac:dyDescent="0.2">
      <c r="A2170" s="4">
        <v>44264.833333333336</v>
      </c>
      <c r="B2170" s="3">
        <v>56.775428648506498</v>
      </c>
      <c r="C2170" s="3">
        <v>31.654720000000001</v>
      </c>
      <c r="D2170" s="3">
        <v>45.141539999999999</v>
      </c>
      <c r="E2170" s="3">
        <v>77.738560000000007</v>
      </c>
      <c r="F2170" s="3">
        <v>14.5418026956054</v>
      </c>
      <c r="G2170" s="3"/>
      <c r="H2170" s="5">
        <f t="shared" si="66"/>
        <v>44264.833333333336</v>
      </c>
      <c r="I2170" s="7">
        <f t="shared" si="67"/>
        <v>-45.141539999999999</v>
      </c>
    </row>
    <row r="2171" spans="1:9" x14ac:dyDescent="0.2">
      <c r="A2171" s="4">
        <v>44264.875</v>
      </c>
      <c r="B2171" s="3">
        <v>41.837948499844202</v>
      </c>
      <c r="C2171" s="3">
        <v>31.587219999999999</v>
      </c>
      <c r="D2171" s="3">
        <v>55.671030000000002</v>
      </c>
      <c r="E2171" s="3">
        <v>77.732770000000002</v>
      </c>
      <c r="F2171" s="3">
        <v>14.530852346385901</v>
      </c>
      <c r="G2171" s="3"/>
      <c r="H2171" s="5">
        <f t="shared" si="66"/>
        <v>44264.875</v>
      </c>
      <c r="I2171" s="7">
        <f t="shared" si="67"/>
        <v>-55.671030000000002</v>
      </c>
    </row>
    <row r="2172" spans="1:9" x14ac:dyDescent="0.2">
      <c r="A2172" s="4">
        <v>44264.916666666664</v>
      </c>
      <c r="B2172" s="3">
        <v>56.6461420088471</v>
      </c>
      <c r="C2172" s="3">
        <v>31.639479999999999</v>
      </c>
      <c r="D2172" s="3">
        <v>45.249229999999997</v>
      </c>
      <c r="E2172" s="3">
        <v>77.726979999999998</v>
      </c>
      <c r="F2172" s="3">
        <v>14.530069142600601</v>
      </c>
      <c r="G2172" s="3"/>
      <c r="H2172" s="5">
        <f t="shared" si="66"/>
        <v>44264.916666666664</v>
      </c>
      <c r="I2172" s="7">
        <f t="shared" si="67"/>
        <v>-45.249229999999997</v>
      </c>
    </row>
    <row r="2173" spans="1:9" x14ac:dyDescent="0.2">
      <c r="A2173" s="4">
        <v>44264.958333333336</v>
      </c>
      <c r="B2173" s="3">
        <v>41.876020906070998</v>
      </c>
      <c r="C2173" s="3">
        <v>31.481960000000001</v>
      </c>
      <c r="D2173" s="3">
        <v>55.622430000000001</v>
      </c>
      <c r="E2173" s="3">
        <v>77.720550000000003</v>
      </c>
      <c r="F2173" s="3">
        <v>14.5383072861194</v>
      </c>
      <c r="G2173" s="3"/>
      <c r="H2173" s="5">
        <f t="shared" si="66"/>
        <v>44264.958333333336</v>
      </c>
      <c r="I2173" s="7">
        <f t="shared" si="67"/>
        <v>-55.622430000000001</v>
      </c>
    </row>
    <row r="2174" spans="1:9" x14ac:dyDescent="0.2">
      <c r="A2174" s="4">
        <v>44265</v>
      </c>
      <c r="B2174" s="3">
        <v>56.7246074251089</v>
      </c>
      <c r="C2174" s="3">
        <v>31.619160000000001</v>
      </c>
      <c r="D2174" s="3">
        <v>45.177410000000002</v>
      </c>
      <c r="E2174" s="3">
        <v>77.714119999999994</v>
      </c>
      <c r="F2174" s="3">
        <v>14.545820240948199</v>
      </c>
      <c r="G2174" s="3"/>
      <c r="H2174" s="5">
        <f t="shared" si="66"/>
        <v>44265</v>
      </c>
      <c r="I2174" s="7">
        <f t="shared" si="67"/>
        <v>-45.177410000000002</v>
      </c>
    </row>
    <row r="2175" spans="1:9" x14ac:dyDescent="0.2">
      <c r="A2175" s="4">
        <v>44265.041666666664</v>
      </c>
      <c r="B2175" s="3">
        <v>57.002644768868301</v>
      </c>
      <c r="C2175" s="3">
        <v>31.49286</v>
      </c>
      <c r="D2175" s="3">
        <v>44.96848</v>
      </c>
      <c r="E2175" s="3">
        <v>77.707049999999995</v>
      </c>
      <c r="F2175" s="3">
        <v>14.5604255411655</v>
      </c>
      <c r="G2175" s="3"/>
      <c r="H2175" s="5">
        <f t="shared" si="66"/>
        <v>44265.041666666664</v>
      </c>
      <c r="I2175" s="7">
        <f t="shared" si="67"/>
        <v>-44.96848</v>
      </c>
    </row>
    <row r="2176" spans="1:9" x14ac:dyDescent="0.2">
      <c r="A2176" s="4">
        <v>44265.083333333336</v>
      </c>
      <c r="B2176" s="3">
        <v>56.440014375591502</v>
      </c>
      <c r="C2176" s="3">
        <v>31.677949999999999</v>
      </c>
      <c r="D2176" s="3">
        <v>45.352960000000003</v>
      </c>
      <c r="E2176" s="3">
        <v>77.699330000000003</v>
      </c>
      <c r="F2176" s="3">
        <v>14.5771919036791</v>
      </c>
      <c r="G2176" s="3"/>
      <c r="H2176" s="5">
        <f t="shared" si="66"/>
        <v>44265.083333333336</v>
      </c>
      <c r="I2176" s="7">
        <f t="shared" si="67"/>
        <v>-45.352960000000003</v>
      </c>
    </row>
    <row r="2177" spans="1:9" x14ac:dyDescent="0.2">
      <c r="A2177" s="4">
        <v>44265.125</v>
      </c>
      <c r="B2177" s="3">
        <v>56.990969230958697</v>
      </c>
      <c r="C2177" s="3">
        <v>31.537839999999999</v>
      </c>
      <c r="D2177" s="3">
        <v>44.953850000000003</v>
      </c>
      <c r="E2177" s="3">
        <v>77.691609999999997</v>
      </c>
      <c r="F2177" s="3">
        <v>14.5882002679938</v>
      </c>
      <c r="G2177" s="3"/>
      <c r="H2177" s="5">
        <f t="shared" si="66"/>
        <v>44265.125</v>
      </c>
      <c r="I2177" s="7">
        <f t="shared" si="67"/>
        <v>-44.953850000000003</v>
      </c>
    </row>
    <row r="2178" spans="1:9" x14ac:dyDescent="0.2">
      <c r="A2178" s="4">
        <v>44265.166666666664</v>
      </c>
      <c r="B2178" s="3">
        <v>41.920170393520401</v>
      </c>
      <c r="C2178" s="3">
        <v>31.400680000000001</v>
      </c>
      <c r="D2178" s="3">
        <v>55.559759999999997</v>
      </c>
      <c r="E2178" s="3">
        <v>77.684539999999998</v>
      </c>
      <c r="F2178" s="3">
        <v>14.5941178077045</v>
      </c>
      <c r="G2178" s="3"/>
      <c r="H2178" s="5">
        <f t="shared" si="66"/>
        <v>44265.166666666664</v>
      </c>
      <c r="I2178" s="7">
        <f t="shared" si="67"/>
        <v>-55.559759999999997</v>
      </c>
    </row>
    <row r="2179" spans="1:9" x14ac:dyDescent="0.2">
      <c r="A2179" s="4">
        <v>44265.208333333336</v>
      </c>
      <c r="B2179" s="3">
        <v>56.652697714604997</v>
      </c>
      <c r="C2179" s="3">
        <v>31.595179999999999</v>
      </c>
      <c r="D2179" s="3">
        <v>45.190240000000003</v>
      </c>
      <c r="E2179" s="3">
        <v>77.678120000000007</v>
      </c>
      <c r="F2179" s="3">
        <v>14.592188805789</v>
      </c>
      <c r="G2179" s="3"/>
      <c r="H2179" s="5">
        <f t="shared" si="66"/>
        <v>44265.208333333336</v>
      </c>
      <c r="I2179" s="7">
        <f t="shared" si="67"/>
        <v>-45.190240000000003</v>
      </c>
    </row>
    <row r="2180" spans="1:9" x14ac:dyDescent="0.2">
      <c r="A2180" s="4">
        <v>44265.25</v>
      </c>
      <c r="B2180" s="3">
        <v>56.909487029746401</v>
      </c>
      <c r="C2180" s="3">
        <v>31.476150000000001</v>
      </c>
      <c r="D2180" s="3">
        <v>45.001570000000001</v>
      </c>
      <c r="E2180" s="3">
        <v>77.671040000000005</v>
      </c>
      <c r="F2180" s="3">
        <v>14.586648364197099</v>
      </c>
      <c r="G2180" s="3"/>
      <c r="H2180" s="5">
        <f t="shared" si="66"/>
        <v>44265.25</v>
      </c>
      <c r="I2180" s="7">
        <f t="shared" si="67"/>
        <v>-45.001570000000001</v>
      </c>
    </row>
    <row r="2181" spans="1:9" x14ac:dyDescent="0.2">
      <c r="A2181" s="4">
        <v>44265.291666666664</v>
      </c>
      <c r="B2181" s="3">
        <v>56.047063632009198</v>
      </c>
      <c r="C2181" s="3">
        <v>31.66779</v>
      </c>
      <c r="D2181" s="3">
        <v>45.621049999999997</v>
      </c>
      <c r="E2181" s="3">
        <v>77.626670000000004</v>
      </c>
      <c r="F2181" s="3">
        <v>14.5738560357049</v>
      </c>
      <c r="G2181" s="3"/>
      <c r="H2181" s="5">
        <f t="shared" si="66"/>
        <v>44265.291666666664</v>
      </c>
      <c r="I2181" s="7">
        <f t="shared" si="67"/>
        <v>-45.621049999999997</v>
      </c>
    </row>
    <row r="2182" spans="1:9" x14ac:dyDescent="0.2">
      <c r="A2182" s="4">
        <v>44265.333333333336</v>
      </c>
      <c r="B2182" s="3">
        <v>56.953926592671699</v>
      </c>
      <c r="C2182" s="3">
        <v>31.518979999999999</v>
      </c>
      <c r="D2182" s="3">
        <v>44.989800000000002</v>
      </c>
      <c r="E2182" s="3">
        <v>77.620239999999995</v>
      </c>
      <c r="F2182" s="3">
        <v>14.5657774336979</v>
      </c>
      <c r="G2182" s="3"/>
      <c r="H2182" s="5">
        <f t="shared" si="66"/>
        <v>44265.333333333336</v>
      </c>
      <c r="I2182" s="7">
        <f t="shared" si="67"/>
        <v>-44.989800000000002</v>
      </c>
    </row>
    <row r="2183" spans="1:9" x14ac:dyDescent="0.2">
      <c r="A2183" s="4">
        <v>44265.375</v>
      </c>
      <c r="B2183" s="3">
        <v>57.128145923565697</v>
      </c>
      <c r="C2183" s="3">
        <v>31.432590000000001</v>
      </c>
      <c r="D2183" s="3">
        <v>44.883870000000002</v>
      </c>
      <c r="E2183" s="3">
        <v>77.614459999999994</v>
      </c>
      <c r="F2183" s="3">
        <v>14.559076690202</v>
      </c>
      <c r="G2183" s="3"/>
      <c r="H2183" s="5">
        <f t="shared" si="66"/>
        <v>44265.375</v>
      </c>
      <c r="I2183" s="7">
        <f t="shared" si="67"/>
        <v>-44.883870000000002</v>
      </c>
    </row>
    <row r="2184" spans="1:9" x14ac:dyDescent="0.2">
      <c r="A2184" s="4">
        <v>44265.416666666664</v>
      </c>
      <c r="B2184" s="3">
        <v>56.840246013621801</v>
      </c>
      <c r="C2184" s="3">
        <v>31.589390000000002</v>
      </c>
      <c r="D2184" s="3">
        <v>45.086469999999998</v>
      </c>
      <c r="E2184" s="3">
        <v>77.608019999999996</v>
      </c>
      <c r="F2184" s="3">
        <v>14.5594827958684</v>
      </c>
      <c r="G2184" s="3"/>
      <c r="H2184" s="5">
        <f t="shared" si="66"/>
        <v>44265.416666666664</v>
      </c>
      <c r="I2184" s="7">
        <f t="shared" si="67"/>
        <v>-45.086469999999998</v>
      </c>
    </row>
    <row r="2185" spans="1:9" x14ac:dyDescent="0.2">
      <c r="A2185" s="4">
        <v>44265.458333333336</v>
      </c>
      <c r="B2185" s="3">
        <v>57.1168764913226</v>
      </c>
      <c r="C2185" s="3">
        <v>31.470320000000001</v>
      </c>
      <c r="D2185" s="3">
        <v>44.886069999999997</v>
      </c>
      <c r="E2185" s="3">
        <v>77.602230000000006</v>
      </c>
      <c r="F2185" s="3">
        <v>14.5613537826887</v>
      </c>
      <c r="G2185" s="3"/>
      <c r="H2185" s="5">
        <f t="shared" si="66"/>
        <v>44265.458333333336</v>
      </c>
      <c r="I2185" s="7">
        <f t="shared" si="67"/>
        <v>-44.886069999999997</v>
      </c>
    </row>
    <row r="2186" spans="1:9" x14ac:dyDescent="0.2">
      <c r="A2186" s="4">
        <v>44265.5</v>
      </c>
      <c r="B2186" s="3">
        <v>43.299609815931099</v>
      </c>
      <c r="C2186" s="3">
        <v>31.564</v>
      </c>
      <c r="D2186" s="3">
        <v>54.592930000000003</v>
      </c>
      <c r="E2186" s="3">
        <v>77.596450000000004</v>
      </c>
      <c r="F2186" s="3">
        <v>14.5689102488389</v>
      </c>
      <c r="G2186" s="3"/>
      <c r="H2186" s="5">
        <f t="shared" si="66"/>
        <v>44265.5</v>
      </c>
      <c r="I2186" s="7">
        <f t="shared" si="67"/>
        <v>-54.592930000000003</v>
      </c>
    </row>
    <row r="2187" spans="1:9" x14ac:dyDescent="0.2">
      <c r="A2187" s="4">
        <v>44265.541666666664</v>
      </c>
      <c r="B2187" s="3">
        <v>56.807685041439299</v>
      </c>
      <c r="C2187" s="3">
        <v>31.531330000000001</v>
      </c>
      <c r="D2187" s="3">
        <v>45.106310000000001</v>
      </c>
      <c r="E2187" s="3">
        <v>77.59066</v>
      </c>
      <c r="F2187" s="3">
        <v>14.579817086737</v>
      </c>
      <c r="G2187" s="3"/>
      <c r="H2187" s="5">
        <f t="shared" ref="H2187:H2250" si="68">A2187</f>
        <v>44265.541666666664</v>
      </c>
      <c r="I2187" s="7">
        <f t="shared" ref="I2187:I2250" si="69">D2187*-1</f>
        <v>-45.106310000000001</v>
      </c>
    </row>
    <row r="2188" spans="1:9" x14ac:dyDescent="0.2">
      <c r="A2188" s="4">
        <v>44265.583333333336</v>
      </c>
      <c r="B2188" s="3">
        <v>42.538785353667798</v>
      </c>
      <c r="C2188" s="3">
        <v>31.410830000000001</v>
      </c>
      <c r="D2188" s="3">
        <v>55.118369999999999</v>
      </c>
      <c r="E2188" s="3">
        <v>77.582949999999997</v>
      </c>
      <c r="F2188" s="3">
        <v>14.5852850094599</v>
      </c>
      <c r="G2188" s="3"/>
      <c r="H2188" s="5">
        <f t="shared" si="68"/>
        <v>44265.583333333336</v>
      </c>
      <c r="I2188" s="7">
        <f t="shared" si="69"/>
        <v>-55.118369999999999</v>
      </c>
    </row>
    <row r="2189" spans="1:9" x14ac:dyDescent="0.2">
      <c r="A2189" s="4">
        <v>44265.625</v>
      </c>
      <c r="B2189" s="3">
        <v>56.711292960759799</v>
      </c>
      <c r="C2189" s="3">
        <v>31.605360000000001</v>
      </c>
      <c r="D2189" s="3">
        <v>45.15954</v>
      </c>
      <c r="E2189" s="3">
        <v>77.575869999999995</v>
      </c>
      <c r="F2189" s="3">
        <v>14.584385775484201</v>
      </c>
      <c r="G2189" s="3"/>
      <c r="H2189" s="5">
        <f t="shared" si="68"/>
        <v>44265.625</v>
      </c>
      <c r="I2189" s="7">
        <f t="shared" si="69"/>
        <v>-45.15954</v>
      </c>
    </row>
    <row r="2190" spans="1:9" x14ac:dyDescent="0.2">
      <c r="A2190" s="4">
        <v>44265.666666666664</v>
      </c>
      <c r="B2190" s="3">
        <v>54.511201009157801</v>
      </c>
      <c r="C2190" s="3">
        <v>31.493590000000001</v>
      </c>
      <c r="D2190" s="3">
        <v>47.002510000000001</v>
      </c>
      <c r="E2190" s="3">
        <v>77.568799999999996</v>
      </c>
      <c r="F2190" s="3">
        <v>14.573362907395699</v>
      </c>
      <c r="G2190" s="3"/>
      <c r="H2190" s="5">
        <f t="shared" si="68"/>
        <v>44265.666666666664</v>
      </c>
      <c r="I2190" s="7">
        <f t="shared" si="69"/>
        <v>-47.002510000000001</v>
      </c>
    </row>
    <row r="2191" spans="1:9" x14ac:dyDescent="0.2">
      <c r="A2191" s="4">
        <v>44265.708333333336</v>
      </c>
      <c r="B2191" s="3">
        <v>56.703011305919603</v>
      </c>
      <c r="C2191" s="3">
        <v>31.645289999999999</v>
      </c>
      <c r="D2191" s="3">
        <v>45.159500000000001</v>
      </c>
      <c r="E2191" s="3">
        <v>77.561729999999997</v>
      </c>
      <c r="F2191" s="3">
        <v>14.5845888283175</v>
      </c>
      <c r="G2191" s="3"/>
      <c r="H2191" s="5">
        <f t="shared" si="68"/>
        <v>44265.708333333336</v>
      </c>
      <c r="I2191" s="7">
        <f t="shared" si="69"/>
        <v>-45.159500000000001</v>
      </c>
    </row>
    <row r="2192" spans="1:9" x14ac:dyDescent="0.2">
      <c r="A2192" s="4">
        <v>44265.75</v>
      </c>
      <c r="B2192" s="3">
        <v>56.873314617887402</v>
      </c>
      <c r="C2192" s="3">
        <v>31.51389</v>
      </c>
      <c r="D2192" s="3">
        <v>45.05039</v>
      </c>
      <c r="E2192" s="3">
        <v>77.555940000000007</v>
      </c>
      <c r="F2192" s="3">
        <v>14.566792697864001</v>
      </c>
      <c r="G2192" s="3"/>
      <c r="H2192" s="5">
        <f t="shared" si="68"/>
        <v>44265.75</v>
      </c>
      <c r="I2192" s="7">
        <f t="shared" si="69"/>
        <v>-45.05039</v>
      </c>
    </row>
    <row r="2193" spans="1:9" x14ac:dyDescent="0.2">
      <c r="A2193" s="4">
        <v>44265.791666666664</v>
      </c>
      <c r="B2193" s="3">
        <v>56.322809379508101</v>
      </c>
      <c r="C2193" s="3">
        <v>31.70045</v>
      </c>
      <c r="D2193" s="3">
        <v>45.4572</v>
      </c>
      <c r="E2193" s="3">
        <v>77.508359999999996</v>
      </c>
      <c r="F2193" s="3">
        <v>14.5485034391013</v>
      </c>
      <c r="G2193" s="3"/>
      <c r="H2193" s="5">
        <f t="shared" si="68"/>
        <v>44265.791666666664</v>
      </c>
      <c r="I2193" s="7">
        <f t="shared" si="69"/>
        <v>-45.4572</v>
      </c>
    </row>
    <row r="2194" spans="1:9" x14ac:dyDescent="0.2">
      <c r="A2194" s="4">
        <v>44265.833333333336</v>
      </c>
      <c r="B2194" s="3">
        <v>41.734319036038201</v>
      </c>
      <c r="C2194" s="3">
        <v>31.535679999999999</v>
      </c>
      <c r="D2194" s="3">
        <v>55.750660000000003</v>
      </c>
      <c r="E2194" s="3">
        <v>77.501930000000002</v>
      </c>
      <c r="F2194" s="3">
        <v>14.535116455883299</v>
      </c>
      <c r="G2194" s="3"/>
      <c r="H2194" s="5">
        <f t="shared" si="68"/>
        <v>44265.833333333336</v>
      </c>
      <c r="I2194" s="7">
        <f t="shared" si="69"/>
        <v>-55.750660000000003</v>
      </c>
    </row>
    <row r="2195" spans="1:9" x14ac:dyDescent="0.2">
      <c r="A2195" s="4">
        <v>44265.875</v>
      </c>
      <c r="B2195" s="3">
        <v>56.603834500670402</v>
      </c>
      <c r="C2195" s="3">
        <v>31.65981</v>
      </c>
      <c r="D2195" s="3">
        <v>45.279730000000001</v>
      </c>
      <c r="E2195" s="3">
        <v>77.495500000000007</v>
      </c>
      <c r="F2195" s="3">
        <v>14.5245287010088</v>
      </c>
      <c r="G2195" s="3"/>
      <c r="H2195" s="5">
        <f t="shared" si="68"/>
        <v>44265.875</v>
      </c>
      <c r="I2195" s="7">
        <f t="shared" si="69"/>
        <v>-45.279730000000001</v>
      </c>
    </row>
    <row r="2196" spans="1:9" x14ac:dyDescent="0.2">
      <c r="A2196" s="4">
        <v>44265.916666666664</v>
      </c>
      <c r="B2196" s="3">
        <v>56.980642544012603</v>
      </c>
      <c r="C2196" s="3">
        <v>31.541499999999999</v>
      </c>
      <c r="D2196" s="3">
        <v>45.010539999999999</v>
      </c>
      <c r="E2196" s="3">
        <v>77.489069999999998</v>
      </c>
      <c r="F2196" s="3">
        <v>14.529866089767401</v>
      </c>
      <c r="G2196" s="3"/>
      <c r="H2196" s="5">
        <f t="shared" si="68"/>
        <v>44265.916666666664</v>
      </c>
      <c r="I2196" s="7">
        <f t="shared" si="69"/>
        <v>-45.010539999999999</v>
      </c>
    </row>
    <row r="2197" spans="1:9" x14ac:dyDescent="0.2">
      <c r="A2197" s="4">
        <v>44265.958333333336</v>
      </c>
      <c r="B2197" s="3">
        <v>56.683532737705299</v>
      </c>
      <c r="C2197" s="3">
        <v>31.65907</v>
      </c>
      <c r="D2197" s="3">
        <v>45.21575</v>
      </c>
      <c r="E2197" s="3">
        <v>77.482640000000004</v>
      </c>
      <c r="F2197" s="3">
        <v>14.537901180453</v>
      </c>
      <c r="G2197" s="3"/>
      <c r="H2197" s="5">
        <f t="shared" si="68"/>
        <v>44265.958333333336</v>
      </c>
      <c r="I2197" s="7">
        <f t="shared" si="69"/>
        <v>-45.21575</v>
      </c>
    </row>
    <row r="2198" spans="1:9" x14ac:dyDescent="0.2">
      <c r="A2198" s="4">
        <v>44266</v>
      </c>
      <c r="B2198" s="3">
        <v>57.031072165517699</v>
      </c>
      <c r="C2198" s="3">
        <v>31.521899999999999</v>
      </c>
      <c r="D2198" s="3">
        <v>44.95635</v>
      </c>
      <c r="E2198" s="3">
        <v>77.476209999999995</v>
      </c>
      <c r="F2198" s="3">
        <v>14.5482568749467</v>
      </c>
      <c r="G2198" s="3"/>
      <c r="H2198" s="5">
        <f t="shared" si="68"/>
        <v>44266</v>
      </c>
      <c r="I2198" s="7">
        <f t="shared" si="69"/>
        <v>-44.95635</v>
      </c>
    </row>
    <row r="2199" spans="1:9" x14ac:dyDescent="0.2">
      <c r="A2199" s="4">
        <v>44266.041666666664</v>
      </c>
      <c r="B2199" s="3">
        <v>55.956864662742603</v>
      </c>
      <c r="C2199" s="3">
        <v>31.70917</v>
      </c>
      <c r="D2199" s="3">
        <v>45.701079999999997</v>
      </c>
      <c r="E2199" s="3">
        <v>77.46978</v>
      </c>
      <c r="F2199" s="3">
        <v>14.562572099687999</v>
      </c>
      <c r="G2199" s="3"/>
      <c r="H2199" s="5">
        <f t="shared" si="68"/>
        <v>44266.041666666664</v>
      </c>
      <c r="I2199" s="7">
        <f t="shared" si="69"/>
        <v>-45.701079999999997</v>
      </c>
    </row>
    <row r="2200" spans="1:9" x14ac:dyDescent="0.2">
      <c r="A2200" s="4">
        <v>44266.083333333336</v>
      </c>
      <c r="B2200" s="3">
        <v>56.801462922478798</v>
      </c>
      <c r="C2200" s="3">
        <v>31.553100000000001</v>
      </c>
      <c r="D2200" s="3">
        <v>45.100929999999998</v>
      </c>
      <c r="E2200" s="3">
        <v>77.462059999999994</v>
      </c>
      <c r="F2200" s="3">
        <v>14.5759300753584</v>
      </c>
      <c r="G2200" s="3"/>
      <c r="H2200" s="5">
        <f t="shared" si="68"/>
        <v>44266.083333333336</v>
      </c>
      <c r="I2200" s="7">
        <f t="shared" si="69"/>
        <v>-45.100929999999998</v>
      </c>
    </row>
    <row r="2201" spans="1:9" x14ac:dyDescent="0.2">
      <c r="A2201" s="4">
        <v>44266.125</v>
      </c>
      <c r="B2201" s="3">
        <v>41.782152482032899</v>
      </c>
      <c r="C2201" s="3">
        <v>31.413709999999998</v>
      </c>
      <c r="D2201" s="3">
        <v>55.647840000000002</v>
      </c>
      <c r="E2201" s="3">
        <v>77.454350000000005</v>
      </c>
      <c r="F2201" s="3">
        <v>14.584269745293801</v>
      </c>
      <c r="G2201" s="3"/>
      <c r="H2201" s="5">
        <f t="shared" si="68"/>
        <v>44266.125</v>
      </c>
      <c r="I2201" s="7">
        <f t="shared" si="69"/>
        <v>-55.647840000000002</v>
      </c>
    </row>
    <row r="2202" spans="1:9" x14ac:dyDescent="0.2">
      <c r="A2202" s="4">
        <v>44266.166666666664</v>
      </c>
      <c r="B2202" s="3">
        <v>56.764289750227597</v>
      </c>
      <c r="C2202" s="3">
        <v>31.608989999999999</v>
      </c>
      <c r="D2202" s="3">
        <v>45.104610000000001</v>
      </c>
      <c r="E2202" s="3">
        <v>77.447270000000003</v>
      </c>
      <c r="F2202" s="3">
        <v>14.5932765888241</v>
      </c>
      <c r="G2202" s="3"/>
      <c r="H2202" s="5">
        <f t="shared" si="68"/>
        <v>44266.166666666664</v>
      </c>
      <c r="I2202" s="7">
        <f t="shared" si="69"/>
        <v>-45.104610000000001</v>
      </c>
    </row>
    <row r="2203" spans="1:9" x14ac:dyDescent="0.2">
      <c r="A2203" s="4">
        <v>44266.208333333336</v>
      </c>
      <c r="B2203" s="3">
        <v>57.020934027631</v>
      </c>
      <c r="C2203" s="3">
        <v>31.473240000000001</v>
      </c>
      <c r="D2203" s="3">
        <v>44.92915</v>
      </c>
      <c r="E2203" s="3">
        <v>77.440839999999994</v>
      </c>
      <c r="F2203" s="3">
        <v>14.5931895661813</v>
      </c>
      <c r="G2203" s="3"/>
      <c r="H2203" s="5">
        <f t="shared" si="68"/>
        <v>44266.208333333336</v>
      </c>
      <c r="I2203" s="7">
        <f t="shared" si="69"/>
        <v>-44.92915</v>
      </c>
    </row>
    <row r="2204" spans="1:9" x14ac:dyDescent="0.2">
      <c r="A2204" s="4">
        <v>44266.25</v>
      </c>
      <c r="B2204" s="3">
        <v>55.816294087066197</v>
      </c>
      <c r="C2204" s="3">
        <v>31.687380000000001</v>
      </c>
      <c r="D2204" s="3">
        <v>45.77899</v>
      </c>
      <c r="E2204" s="3">
        <v>77.431839999999994</v>
      </c>
      <c r="F2204" s="3">
        <v>14.588577366112601</v>
      </c>
      <c r="G2204" s="3"/>
      <c r="H2204" s="5">
        <f t="shared" si="68"/>
        <v>44266.25</v>
      </c>
      <c r="I2204" s="7">
        <f t="shared" si="69"/>
        <v>-45.77899</v>
      </c>
    </row>
    <row r="2205" spans="1:9" x14ac:dyDescent="0.2">
      <c r="A2205" s="4">
        <v>44266.291666666664</v>
      </c>
      <c r="B2205" s="3">
        <v>56.990069996983102</v>
      </c>
      <c r="C2205" s="3">
        <v>31.540759999999999</v>
      </c>
      <c r="D2205" s="3">
        <v>44.959539999999997</v>
      </c>
      <c r="E2205" s="3">
        <v>77.387469999999993</v>
      </c>
      <c r="F2205" s="3">
        <v>14.5788888452138</v>
      </c>
      <c r="G2205" s="3"/>
      <c r="H2205" s="5">
        <f t="shared" si="68"/>
        <v>44266.291666666664</v>
      </c>
      <c r="I2205" s="7">
        <f t="shared" si="69"/>
        <v>-44.959539999999997</v>
      </c>
    </row>
    <row r="2206" spans="1:9" x14ac:dyDescent="0.2">
      <c r="A2206" s="4">
        <v>44266.333333333336</v>
      </c>
      <c r="B2206" s="3">
        <v>57.130161948123998</v>
      </c>
      <c r="C2206" s="3">
        <v>31.425319999999999</v>
      </c>
      <c r="D2206" s="3">
        <v>44.873330000000003</v>
      </c>
      <c r="E2206" s="3">
        <v>77.381680000000003</v>
      </c>
      <c r="F2206" s="3">
        <v>14.5687071960057</v>
      </c>
      <c r="G2206" s="3"/>
      <c r="H2206" s="5">
        <f t="shared" si="68"/>
        <v>44266.333333333336</v>
      </c>
      <c r="I2206" s="7">
        <f t="shared" si="69"/>
        <v>-44.873330000000003</v>
      </c>
    </row>
    <row r="2207" spans="1:9" x14ac:dyDescent="0.2">
      <c r="A2207" s="4">
        <v>44266.375</v>
      </c>
      <c r="B2207" s="3">
        <v>56.575552141759097</v>
      </c>
      <c r="C2207" s="3">
        <v>31.607530000000001</v>
      </c>
      <c r="D2207" s="3">
        <v>45.260719999999999</v>
      </c>
      <c r="E2207" s="3">
        <v>77.375259999999997</v>
      </c>
      <c r="F2207" s="3">
        <v>14.5663430808762</v>
      </c>
      <c r="G2207" s="3"/>
      <c r="H2207" s="5">
        <f t="shared" si="68"/>
        <v>44266.375</v>
      </c>
      <c r="I2207" s="7">
        <f t="shared" si="69"/>
        <v>-45.260719999999999</v>
      </c>
    </row>
    <row r="2208" spans="1:9" x14ac:dyDescent="0.2">
      <c r="A2208" s="4">
        <v>44266.416666666664</v>
      </c>
      <c r="B2208" s="3">
        <v>56.9411052566319</v>
      </c>
      <c r="C2208" s="3">
        <v>31.498660000000001</v>
      </c>
      <c r="D2208" s="3">
        <v>45.004260000000002</v>
      </c>
      <c r="E2208" s="3">
        <v>77.369470000000007</v>
      </c>
      <c r="F2208" s="3">
        <v>14.569171316767299</v>
      </c>
      <c r="G2208" s="3"/>
      <c r="H2208" s="5">
        <f t="shared" si="68"/>
        <v>44266.416666666664</v>
      </c>
      <c r="I2208" s="7">
        <f t="shared" si="69"/>
        <v>-45.004260000000002</v>
      </c>
    </row>
    <row r="2209" spans="1:9" x14ac:dyDescent="0.2">
      <c r="A2209" s="4">
        <v>44266.458333333336</v>
      </c>
      <c r="B2209" s="3">
        <v>42.393022426970802</v>
      </c>
      <c r="C2209" s="3">
        <v>31.55527</v>
      </c>
      <c r="D2209" s="3">
        <v>55.234699999999997</v>
      </c>
      <c r="E2209" s="3">
        <v>77.363039999999998</v>
      </c>
      <c r="F2209" s="3">
        <v>14.569490399790901</v>
      </c>
      <c r="G2209" s="3"/>
      <c r="H2209" s="5">
        <f t="shared" si="68"/>
        <v>44266.458333333336</v>
      </c>
      <c r="I2209" s="7">
        <f t="shared" si="69"/>
        <v>-55.234699999999997</v>
      </c>
    </row>
    <row r="2210" spans="1:9" x14ac:dyDescent="0.2">
      <c r="A2210" s="4">
        <v>44266.5</v>
      </c>
      <c r="B2210" s="3">
        <v>56.929821320614998</v>
      </c>
      <c r="C2210" s="3">
        <v>31.545120000000001</v>
      </c>
      <c r="D2210" s="3">
        <v>45.014560000000003</v>
      </c>
      <c r="E2210" s="3">
        <v>77.357249999999993</v>
      </c>
      <c r="F2210" s="3">
        <v>14.580194184855801</v>
      </c>
      <c r="G2210" s="3"/>
      <c r="H2210" s="5">
        <f t="shared" si="68"/>
        <v>44266.5</v>
      </c>
      <c r="I2210" s="7">
        <f t="shared" si="69"/>
        <v>-45.014560000000003</v>
      </c>
    </row>
    <row r="2211" spans="1:9" x14ac:dyDescent="0.2">
      <c r="A2211" s="4">
        <v>44266.541666666664</v>
      </c>
      <c r="B2211" s="3">
        <v>57.105084923222599</v>
      </c>
      <c r="C2211" s="3">
        <v>31.442019999999999</v>
      </c>
      <c r="D2211" s="3">
        <v>44.870899999999999</v>
      </c>
      <c r="E2211" s="3">
        <v>77.350819999999999</v>
      </c>
      <c r="F2211" s="3">
        <v>14.5858796641857</v>
      </c>
      <c r="G2211" s="3"/>
      <c r="H2211" s="5">
        <f t="shared" si="68"/>
        <v>44266.541666666664</v>
      </c>
      <c r="I2211" s="7">
        <f t="shared" si="69"/>
        <v>-44.870899999999999</v>
      </c>
    </row>
    <row r="2212" spans="1:9" x14ac:dyDescent="0.2">
      <c r="A2212" s="4">
        <v>44266.583333333336</v>
      </c>
      <c r="B2212" s="3">
        <v>56.672857960187997</v>
      </c>
      <c r="C2212" s="3">
        <v>31.640180000000001</v>
      </c>
      <c r="D2212" s="3">
        <v>45.179079999999999</v>
      </c>
      <c r="E2212" s="3">
        <v>77.34375</v>
      </c>
      <c r="F2212" s="3">
        <v>14.5930010171219</v>
      </c>
      <c r="G2212" s="3"/>
      <c r="H2212" s="5">
        <f t="shared" si="68"/>
        <v>44266.583333333336</v>
      </c>
      <c r="I2212" s="7">
        <f t="shared" si="69"/>
        <v>-45.179079999999999</v>
      </c>
    </row>
    <row r="2213" spans="1:9" x14ac:dyDescent="0.2">
      <c r="A2213" s="4">
        <v>44266.625</v>
      </c>
      <c r="B2213" s="3">
        <v>57.013130997326201</v>
      </c>
      <c r="C2213" s="3">
        <v>31.505199999999999</v>
      </c>
      <c r="D2213" s="3">
        <v>44.931870000000004</v>
      </c>
      <c r="E2213" s="3">
        <v>77.336680000000001</v>
      </c>
      <c r="F2213" s="3">
        <v>14.5970620737861</v>
      </c>
      <c r="G2213" s="3"/>
      <c r="H2213" s="5">
        <f t="shared" si="68"/>
        <v>44266.625</v>
      </c>
      <c r="I2213" s="7">
        <f t="shared" si="69"/>
        <v>-44.931870000000004</v>
      </c>
    </row>
    <row r="2214" spans="1:9" x14ac:dyDescent="0.2">
      <c r="A2214" s="4">
        <v>44266.666666666664</v>
      </c>
      <c r="B2214" s="3">
        <v>56.3691634405751</v>
      </c>
      <c r="C2214" s="3">
        <v>31.676500000000001</v>
      </c>
      <c r="D2214" s="3">
        <v>45.385730000000002</v>
      </c>
      <c r="E2214" s="3">
        <v>77.328959999999995</v>
      </c>
      <c r="F2214" s="3">
        <v>14.596409403965</v>
      </c>
      <c r="G2214" s="3"/>
      <c r="H2214" s="5">
        <f t="shared" si="68"/>
        <v>44266.666666666664</v>
      </c>
      <c r="I2214" s="7">
        <f t="shared" si="69"/>
        <v>-45.385730000000002</v>
      </c>
    </row>
    <row r="2215" spans="1:9" x14ac:dyDescent="0.2">
      <c r="A2215" s="4">
        <v>44266.708333333336</v>
      </c>
      <c r="B2215" s="3">
        <v>40.854824696537499</v>
      </c>
      <c r="C2215" s="3">
        <v>31.666319999999999</v>
      </c>
      <c r="D2215" s="3">
        <v>56.329509999999999</v>
      </c>
      <c r="E2215" s="3">
        <v>77.321889999999996</v>
      </c>
      <c r="F2215" s="3">
        <v>14.584153715103399</v>
      </c>
      <c r="G2215" s="3"/>
      <c r="H2215" s="5">
        <f t="shared" si="68"/>
        <v>44266.708333333336</v>
      </c>
      <c r="I2215" s="7">
        <f t="shared" si="69"/>
        <v>-56.329509999999999</v>
      </c>
    </row>
    <row r="2216" spans="1:9" x14ac:dyDescent="0.2">
      <c r="A2216" s="4">
        <v>44266.75</v>
      </c>
      <c r="B2216" s="3">
        <v>56.731221145962003</v>
      </c>
      <c r="C2216" s="3">
        <v>31.601009999999999</v>
      </c>
      <c r="D2216" s="3">
        <v>45.149459999999998</v>
      </c>
      <c r="E2216" s="3">
        <v>77.315460000000002</v>
      </c>
      <c r="F2216" s="3">
        <v>14.571375890384999</v>
      </c>
      <c r="G2216" s="3"/>
      <c r="H2216" s="5">
        <f t="shared" si="68"/>
        <v>44266.75</v>
      </c>
      <c r="I2216" s="7">
        <f t="shared" si="69"/>
        <v>-45.149459999999998</v>
      </c>
    </row>
    <row r="2217" spans="1:9" x14ac:dyDescent="0.2">
      <c r="A2217" s="4">
        <v>44266.791666666664</v>
      </c>
      <c r="B2217" s="3">
        <v>43.532322866563398</v>
      </c>
      <c r="C2217" s="3">
        <v>31.756329999999998</v>
      </c>
      <c r="D2217" s="3">
        <v>54.421559999999999</v>
      </c>
      <c r="E2217" s="3">
        <v>77.271090000000001</v>
      </c>
      <c r="F2217" s="3">
        <v>14.5672423148518</v>
      </c>
      <c r="G2217" s="3"/>
      <c r="H2217" s="5">
        <f t="shared" si="68"/>
        <v>44266.791666666664</v>
      </c>
      <c r="I2217" s="7">
        <f t="shared" si="69"/>
        <v>-54.421559999999999</v>
      </c>
    </row>
    <row r="2218" spans="1:9" x14ac:dyDescent="0.2">
      <c r="A2218" s="4">
        <v>44266.833333333336</v>
      </c>
      <c r="B2218" s="3">
        <v>56.854764291196297</v>
      </c>
      <c r="C2218" s="3">
        <v>31.607530000000001</v>
      </c>
      <c r="D2218" s="3">
        <v>45.079009999999997</v>
      </c>
      <c r="E2218" s="3">
        <v>77.265950000000004</v>
      </c>
      <c r="F2218" s="3">
        <v>14.5466034447334</v>
      </c>
      <c r="G2218" s="3"/>
      <c r="H2218" s="5">
        <f t="shared" si="68"/>
        <v>44266.833333333336</v>
      </c>
      <c r="I2218" s="7">
        <f t="shared" si="69"/>
        <v>-45.079009999999997</v>
      </c>
    </row>
    <row r="2219" spans="1:9" x14ac:dyDescent="0.2">
      <c r="A2219" s="4">
        <v>44266.875</v>
      </c>
      <c r="B2219" s="3">
        <v>56.205734917388803</v>
      </c>
      <c r="C2219" s="3">
        <v>31.777370000000001</v>
      </c>
      <c r="D2219" s="3">
        <v>45.548650000000002</v>
      </c>
      <c r="E2219" s="3">
        <v>77.260159999999999</v>
      </c>
      <c r="F2219" s="3">
        <v>14.532157686027899</v>
      </c>
      <c r="G2219" s="3"/>
      <c r="H2219" s="5">
        <f t="shared" si="68"/>
        <v>44266.875</v>
      </c>
      <c r="I2219" s="7">
        <f t="shared" si="69"/>
        <v>-45.548650000000002</v>
      </c>
    </row>
    <row r="2220" spans="1:9" x14ac:dyDescent="0.2">
      <c r="A2220" s="4">
        <v>44266.916666666664</v>
      </c>
      <c r="B2220" s="3">
        <v>56.748886742451198</v>
      </c>
      <c r="C2220" s="3">
        <v>31.589390000000002</v>
      </c>
      <c r="D2220" s="3">
        <v>45.168790000000001</v>
      </c>
      <c r="E2220" s="3">
        <v>77.254369999999994</v>
      </c>
      <c r="F2220" s="3">
        <v>14.5299386086364</v>
      </c>
      <c r="G2220" s="3"/>
      <c r="H2220" s="5">
        <f t="shared" si="68"/>
        <v>44266.916666666664</v>
      </c>
      <c r="I2220" s="7">
        <f t="shared" si="69"/>
        <v>-45.168790000000001</v>
      </c>
    </row>
    <row r="2221" spans="1:9" x14ac:dyDescent="0.2">
      <c r="A2221" s="4">
        <v>44266.958333333336</v>
      </c>
      <c r="B2221" s="3">
        <v>56.253510348288302</v>
      </c>
      <c r="C2221" s="3">
        <v>31.73021</v>
      </c>
      <c r="D2221" s="3">
        <v>45.50864</v>
      </c>
      <c r="E2221" s="3">
        <v>77.24794</v>
      </c>
      <c r="F2221" s="3">
        <v>14.5312004369571</v>
      </c>
      <c r="G2221" s="3"/>
      <c r="H2221" s="5">
        <f t="shared" si="68"/>
        <v>44266.958333333336</v>
      </c>
      <c r="I2221" s="7">
        <f t="shared" si="69"/>
        <v>-45.50864</v>
      </c>
    </row>
    <row r="2222" spans="1:9" x14ac:dyDescent="0.2">
      <c r="A2222" s="4">
        <v>44267</v>
      </c>
      <c r="B2222" s="3">
        <v>56.866062730987103</v>
      </c>
      <c r="C2222" s="3">
        <v>31.572679999999998</v>
      </c>
      <c r="D2222" s="3">
        <v>45.08464</v>
      </c>
      <c r="E2222" s="3">
        <v>77.241510000000005</v>
      </c>
      <c r="F2222" s="3">
        <v>14.536914923834599</v>
      </c>
      <c r="G2222" s="3"/>
      <c r="H2222" s="5">
        <f t="shared" si="68"/>
        <v>44267</v>
      </c>
      <c r="I2222" s="7">
        <f t="shared" si="69"/>
        <v>-45.08464</v>
      </c>
    </row>
    <row r="2223" spans="1:9" x14ac:dyDescent="0.2">
      <c r="A2223" s="4">
        <v>44267.041666666664</v>
      </c>
      <c r="B2223" s="3">
        <v>42.408918563056297</v>
      </c>
      <c r="C2223" s="3">
        <v>31.61842</v>
      </c>
      <c r="D2223" s="3">
        <v>55.241379999999999</v>
      </c>
      <c r="E2223" s="3">
        <v>77.234440000000006</v>
      </c>
      <c r="F2223" s="3">
        <v>14.5510851108378</v>
      </c>
      <c r="G2223" s="3"/>
      <c r="H2223" s="5">
        <f t="shared" si="68"/>
        <v>44267.041666666664</v>
      </c>
      <c r="I2223" s="7">
        <f t="shared" si="69"/>
        <v>-55.241379999999999</v>
      </c>
    </row>
    <row r="2224" spans="1:9" x14ac:dyDescent="0.2">
      <c r="A2224" s="4">
        <v>44267.083333333336</v>
      </c>
      <c r="B2224" s="3">
        <v>56.8586948138963</v>
      </c>
      <c r="C2224" s="3">
        <v>31.584299999999999</v>
      </c>
      <c r="D2224" s="3">
        <v>45.058619999999998</v>
      </c>
      <c r="E2224" s="3">
        <v>77.226079999999996</v>
      </c>
      <c r="F2224" s="3">
        <v>14.5647331619843</v>
      </c>
      <c r="G2224" s="3"/>
      <c r="H2224" s="5">
        <f t="shared" si="68"/>
        <v>44267.083333333336</v>
      </c>
      <c r="I2224" s="7">
        <f t="shared" si="69"/>
        <v>-45.058619999999998</v>
      </c>
    </row>
    <row r="2225" spans="1:9" x14ac:dyDescent="0.2">
      <c r="A2225" s="4">
        <v>44267.125</v>
      </c>
      <c r="B2225" s="3">
        <v>57.058426282905799</v>
      </c>
      <c r="C2225" s="3">
        <v>31.477620000000002</v>
      </c>
      <c r="D2225" s="3">
        <v>44.920859999999998</v>
      </c>
      <c r="E2225" s="3">
        <v>77.219009999999997</v>
      </c>
      <c r="F2225" s="3">
        <v>14.5766262565009</v>
      </c>
      <c r="G2225" s="3"/>
      <c r="H2225" s="5">
        <f t="shared" si="68"/>
        <v>44267.125</v>
      </c>
      <c r="I2225" s="7">
        <f t="shared" si="69"/>
        <v>-44.920859999999998</v>
      </c>
    </row>
    <row r="2226" spans="1:9" x14ac:dyDescent="0.2">
      <c r="A2226" s="4">
        <v>44267.166666666664</v>
      </c>
      <c r="B2226" s="3">
        <v>56.693453318985</v>
      </c>
      <c r="C2226" s="3">
        <v>31.654720000000001</v>
      </c>
      <c r="D2226" s="3">
        <v>45.172020000000003</v>
      </c>
      <c r="E2226" s="3">
        <v>77.211939999999998</v>
      </c>
      <c r="F2226" s="3">
        <v>14.5808758622245</v>
      </c>
      <c r="G2226" s="3"/>
      <c r="H2226" s="5">
        <f t="shared" si="68"/>
        <v>44267.166666666664</v>
      </c>
      <c r="I2226" s="7">
        <f t="shared" si="69"/>
        <v>-45.172020000000003</v>
      </c>
    </row>
    <row r="2227" spans="1:9" x14ac:dyDescent="0.2">
      <c r="A2227" s="4">
        <v>44267.208333333336</v>
      </c>
      <c r="B2227" s="3">
        <v>56.822246830335203</v>
      </c>
      <c r="C2227" s="3">
        <v>31.498660000000001</v>
      </c>
      <c r="D2227" s="3">
        <v>45.089849999999998</v>
      </c>
      <c r="E2227" s="3">
        <v>77.205510000000004</v>
      </c>
      <c r="F2227" s="3">
        <v>14.5775980093455</v>
      </c>
      <c r="G2227" s="3"/>
      <c r="H2227" s="5">
        <f t="shared" si="68"/>
        <v>44267.208333333336</v>
      </c>
      <c r="I2227" s="7">
        <f t="shared" si="69"/>
        <v>-45.089849999999998</v>
      </c>
    </row>
    <row r="2228" spans="1:9" x14ac:dyDescent="0.2">
      <c r="A2228" s="4">
        <v>44267.25</v>
      </c>
      <c r="B2228" s="3">
        <v>42.728248150826403</v>
      </c>
      <c r="C2228" s="3">
        <v>31.603909999999999</v>
      </c>
      <c r="D2228" s="3">
        <v>54.989139999999999</v>
      </c>
      <c r="E2228" s="3">
        <v>77.197140000000005</v>
      </c>
      <c r="F2228" s="3">
        <v>14.5808033433555</v>
      </c>
      <c r="G2228" s="3"/>
      <c r="H2228" s="5">
        <f t="shared" si="68"/>
        <v>44267.25</v>
      </c>
      <c r="I2228" s="7">
        <f t="shared" si="69"/>
        <v>-54.989139999999999</v>
      </c>
    </row>
    <row r="2229" spans="1:9" x14ac:dyDescent="0.2">
      <c r="A2229" s="4">
        <v>44267.291666666664</v>
      </c>
      <c r="B2229" s="3">
        <v>56.846903245796398</v>
      </c>
      <c r="C2229" s="3">
        <v>31.550930000000001</v>
      </c>
      <c r="D2229" s="3">
        <v>45.071069999999999</v>
      </c>
      <c r="E2229" s="3">
        <v>77.152140000000003</v>
      </c>
      <c r="F2229" s="3">
        <v>14.5651247638769</v>
      </c>
      <c r="G2229" s="3"/>
      <c r="H2229" s="5">
        <f t="shared" si="68"/>
        <v>44267.291666666664</v>
      </c>
      <c r="I2229" s="7">
        <f t="shared" si="69"/>
        <v>-45.071069999999999</v>
      </c>
    </row>
    <row r="2230" spans="1:9" x14ac:dyDescent="0.2">
      <c r="A2230" s="4">
        <v>44267.333333333336</v>
      </c>
      <c r="B2230" s="3">
        <v>57.054220188503599</v>
      </c>
      <c r="C2230" s="3">
        <v>31.45872</v>
      </c>
      <c r="D2230" s="3">
        <v>44.925649999999997</v>
      </c>
      <c r="E2230" s="3">
        <v>77.145709999999994</v>
      </c>
      <c r="F2230" s="3">
        <v>14.5643270563179</v>
      </c>
      <c r="G2230" s="3"/>
      <c r="H2230" s="5">
        <f t="shared" si="68"/>
        <v>44267.333333333336</v>
      </c>
      <c r="I2230" s="7">
        <f t="shared" si="69"/>
        <v>-44.925649999999997</v>
      </c>
    </row>
    <row r="2231" spans="1:9" x14ac:dyDescent="0.2">
      <c r="A2231" s="4">
        <v>44267.375</v>
      </c>
      <c r="B2231" s="3">
        <v>56.672321320557302</v>
      </c>
      <c r="C2231" s="3">
        <v>31.65981</v>
      </c>
      <c r="D2231" s="3">
        <v>45.203650000000003</v>
      </c>
      <c r="E2231" s="3">
        <v>77.139269999999996</v>
      </c>
      <c r="F2231" s="3">
        <v>14.5621514902478</v>
      </c>
      <c r="G2231" s="3"/>
      <c r="H2231" s="5">
        <f t="shared" si="68"/>
        <v>44267.375</v>
      </c>
      <c r="I2231" s="7">
        <f t="shared" si="69"/>
        <v>-45.203650000000003</v>
      </c>
    </row>
    <row r="2232" spans="1:9" x14ac:dyDescent="0.2">
      <c r="A2232" s="4">
        <v>44267.416666666664</v>
      </c>
      <c r="B2232" s="3">
        <v>57.058005673465601</v>
      </c>
      <c r="C2232" s="3">
        <v>31.51172</v>
      </c>
      <c r="D2232" s="3">
        <v>44.931359999999998</v>
      </c>
      <c r="E2232" s="3">
        <v>77.132840000000002</v>
      </c>
      <c r="F2232" s="3">
        <v>14.562789656294999</v>
      </c>
      <c r="G2232" s="3"/>
      <c r="H2232" s="5">
        <f t="shared" si="68"/>
        <v>44267.416666666664</v>
      </c>
      <c r="I2232" s="7">
        <f t="shared" si="69"/>
        <v>-44.931359999999998</v>
      </c>
    </row>
    <row r="2233" spans="1:9" x14ac:dyDescent="0.2">
      <c r="A2233" s="4">
        <v>44267.458333333336</v>
      </c>
      <c r="B2233" s="3">
        <v>42.139177377910897</v>
      </c>
      <c r="C2233" s="3">
        <v>31.52769</v>
      </c>
      <c r="D2233" s="3">
        <v>55.441659999999999</v>
      </c>
      <c r="E2233" s="3">
        <v>77.126410000000007</v>
      </c>
      <c r="F2233" s="3">
        <v>14.5695629186599</v>
      </c>
      <c r="G2233" s="3"/>
      <c r="H2233" s="5">
        <f t="shared" si="68"/>
        <v>44267.458333333336</v>
      </c>
      <c r="I2233" s="7">
        <f t="shared" si="69"/>
        <v>-55.441659999999999</v>
      </c>
    </row>
    <row r="2234" spans="1:9" x14ac:dyDescent="0.2">
      <c r="A2234" s="4">
        <v>44267.5</v>
      </c>
      <c r="B2234" s="3">
        <v>56.736152429054201</v>
      </c>
      <c r="C2234" s="3">
        <v>31.57124</v>
      </c>
      <c r="D2234" s="3">
        <v>45.142850000000003</v>
      </c>
      <c r="E2234" s="3">
        <v>77.120630000000006</v>
      </c>
      <c r="F2234" s="3">
        <v>14.583573564151401</v>
      </c>
      <c r="G2234" s="3"/>
      <c r="H2234" s="5">
        <f t="shared" si="68"/>
        <v>44267.5</v>
      </c>
      <c r="I2234" s="7">
        <f t="shared" si="69"/>
        <v>-45.142850000000003</v>
      </c>
    </row>
    <row r="2235" spans="1:9" x14ac:dyDescent="0.2">
      <c r="A2235" s="4">
        <v>44267.541666666664</v>
      </c>
      <c r="B2235" s="3">
        <v>56.976392938289003</v>
      </c>
      <c r="C2235" s="3">
        <v>31.448560000000001</v>
      </c>
      <c r="D2235" s="3">
        <v>44.969729999999998</v>
      </c>
      <c r="E2235" s="3">
        <v>77.114199999999997</v>
      </c>
      <c r="F2235" s="3">
        <v>14.594552920918501</v>
      </c>
      <c r="G2235" s="3"/>
      <c r="H2235" s="5">
        <f t="shared" si="68"/>
        <v>44267.541666666664</v>
      </c>
      <c r="I2235" s="7">
        <f t="shared" si="69"/>
        <v>-44.969729999999998</v>
      </c>
    </row>
    <row r="2236" spans="1:9" x14ac:dyDescent="0.2">
      <c r="A2236" s="4">
        <v>44267.583333333336</v>
      </c>
      <c r="B2236" s="3">
        <v>56.591274232559002</v>
      </c>
      <c r="C2236" s="3">
        <v>31.639479999999999</v>
      </c>
      <c r="D2236" s="3">
        <v>45.225020000000001</v>
      </c>
      <c r="E2236" s="3">
        <v>77.107119999999995</v>
      </c>
      <c r="F2236" s="3">
        <v>14.5988750455111</v>
      </c>
      <c r="G2236" s="3"/>
      <c r="H2236" s="5">
        <f t="shared" si="68"/>
        <v>44267.583333333336</v>
      </c>
      <c r="I2236" s="7">
        <f t="shared" si="69"/>
        <v>-45.225020000000001</v>
      </c>
    </row>
    <row r="2237" spans="1:9" x14ac:dyDescent="0.2">
      <c r="A2237" s="4">
        <v>44267.625</v>
      </c>
      <c r="B2237" s="3">
        <v>56.986603595044699</v>
      </c>
      <c r="C2237" s="3">
        <v>31.49286</v>
      </c>
      <c r="D2237" s="3">
        <v>44.953670000000002</v>
      </c>
      <c r="E2237" s="3">
        <v>77.10069</v>
      </c>
      <c r="F2237" s="3">
        <v>14.6022544248067</v>
      </c>
      <c r="G2237" s="3"/>
      <c r="H2237" s="5">
        <f t="shared" si="68"/>
        <v>44267.625</v>
      </c>
      <c r="I2237" s="7">
        <f t="shared" si="69"/>
        <v>-44.953670000000002</v>
      </c>
    </row>
    <row r="2238" spans="1:9" x14ac:dyDescent="0.2">
      <c r="A2238" s="4">
        <v>44267.666666666664</v>
      </c>
      <c r="B2238" s="3">
        <v>56.333194081549401</v>
      </c>
      <c r="C2238" s="3">
        <v>31.70262</v>
      </c>
      <c r="D2238" s="3">
        <v>45.411050000000003</v>
      </c>
      <c r="E2238" s="3">
        <v>77.093620000000001</v>
      </c>
      <c r="F2238" s="3">
        <v>14.5974536756787</v>
      </c>
      <c r="G2238" s="3"/>
      <c r="H2238" s="5">
        <f t="shared" si="68"/>
        <v>44267.666666666664</v>
      </c>
      <c r="I2238" s="7">
        <f t="shared" si="69"/>
        <v>-45.411050000000003</v>
      </c>
    </row>
    <row r="2239" spans="1:9" x14ac:dyDescent="0.2">
      <c r="A2239" s="4">
        <v>44267.708333333336</v>
      </c>
      <c r="B2239" s="3">
        <v>56.852675747769098</v>
      </c>
      <c r="C2239" s="3">
        <v>31.53349</v>
      </c>
      <c r="D2239" s="3">
        <v>45.046970000000002</v>
      </c>
      <c r="E2239" s="3">
        <v>77.087190000000007</v>
      </c>
      <c r="F2239" s="3">
        <v>14.5896941566953</v>
      </c>
      <c r="G2239" s="3"/>
      <c r="H2239" s="5">
        <f t="shared" si="68"/>
        <v>44267.708333333336</v>
      </c>
      <c r="I2239" s="7">
        <f t="shared" si="69"/>
        <v>-45.046970000000002</v>
      </c>
    </row>
    <row r="2240" spans="1:9" x14ac:dyDescent="0.2">
      <c r="A2240" s="4">
        <v>44267.75</v>
      </c>
      <c r="B2240" s="3">
        <v>56.100437519595701</v>
      </c>
      <c r="C2240" s="3">
        <v>31.72438</v>
      </c>
      <c r="D2240" s="3">
        <v>45.596739999999997</v>
      </c>
      <c r="E2240" s="3">
        <v>77.080759999999998</v>
      </c>
      <c r="F2240" s="3">
        <v>14.570288107350001</v>
      </c>
      <c r="G2240" s="3"/>
      <c r="H2240" s="5">
        <f t="shared" si="68"/>
        <v>44267.75</v>
      </c>
      <c r="I2240" s="7">
        <f t="shared" si="69"/>
        <v>-45.596739999999997</v>
      </c>
    </row>
    <row r="2241" spans="1:9" x14ac:dyDescent="0.2">
      <c r="A2241" s="4">
        <v>44267.791666666664</v>
      </c>
      <c r="B2241" s="3">
        <v>56.823392628465399</v>
      </c>
      <c r="C2241" s="3">
        <v>31.553820000000002</v>
      </c>
      <c r="D2241" s="3">
        <v>45.089190000000002</v>
      </c>
      <c r="E2241" s="3">
        <v>77.035749999999993</v>
      </c>
      <c r="F2241" s="3">
        <v>14.558888141142599</v>
      </c>
      <c r="G2241" s="3"/>
      <c r="H2241" s="5">
        <f t="shared" si="68"/>
        <v>44267.791666666664</v>
      </c>
      <c r="I2241" s="7">
        <f t="shared" si="69"/>
        <v>-45.089190000000002</v>
      </c>
    </row>
    <row r="2242" spans="1:9" x14ac:dyDescent="0.2">
      <c r="A2242" s="4">
        <v>44267.833333333336</v>
      </c>
      <c r="B2242" s="3">
        <v>56.389251167289103</v>
      </c>
      <c r="C2242" s="3">
        <v>31.728010000000001</v>
      </c>
      <c r="D2242" s="3">
        <v>45.409869999999998</v>
      </c>
      <c r="E2242" s="3">
        <v>77.029319999999998</v>
      </c>
      <c r="F2242" s="3">
        <v>14.5435866597829</v>
      </c>
      <c r="G2242" s="3"/>
      <c r="H2242" s="5">
        <f t="shared" si="68"/>
        <v>44267.833333333336</v>
      </c>
      <c r="I2242" s="7">
        <f t="shared" si="69"/>
        <v>-45.409869999999998</v>
      </c>
    </row>
    <row r="2243" spans="1:9" x14ac:dyDescent="0.2">
      <c r="A2243" s="4">
        <v>44267.875</v>
      </c>
      <c r="B2243" s="3">
        <v>42.637788113631402</v>
      </c>
      <c r="C2243" s="3">
        <v>31.55602</v>
      </c>
      <c r="D2243" s="3">
        <v>55.085169999999998</v>
      </c>
      <c r="E2243" s="3">
        <v>77.022890000000004</v>
      </c>
      <c r="F2243" s="3">
        <v>14.531867610551901</v>
      </c>
      <c r="G2243" s="3"/>
      <c r="H2243" s="5">
        <f t="shared" si="68"/>
        <v>44267.875</v>
      </c>
      <c r="I2243" s="7">
        <f t="shared" si="69"/>
        <v>-55.085169999999998</v>
      </c>
    </row>
    <row r="2244" spans="1:9" x14ac:dyDescent="0.2">
      <c r="A2244" s="4">
        <v>44267.916666666664</v>
      </c>
      <c r="B2244" s="3">
        <v>56.6317542652368</v>
      </c>
      <c r="C2244" s="3">
        <v>31.689579999999999</v>
      </c>
      <c r="D2244" s="3">
        <v>45.25094</v>
      </c>
      <c r="E2244" s="3">
        <v>77.016459999999995</v>
      </c>
      <c r="F2244" s="3">
        <v>14.528952352018001</v>
      </c>
      <c r="G2244" s="3"/>
      <c r="H2244" s="5">
        <f t="shared" si="68"/>
        <v>44267.916666666664</v>
      </c>
      <c r="I2244" s="7">
        <f t="shared" si="69"/>
        <v>-45.25094</v>
      </c>
    </row>
    <row r="2245" spans="1:9" x14ac:dyDescent="0.2">
      <c r="A2245" s="4">
        <v>44267.958333333336</v>
      </c>
      <c r="B2245" s="3">
        <v>41.7774822668691</v>
      </c>
      <c r="C2245" s="3">
        <v>31.540040000000001</v>
      </c>
      <c r="D2245" s="3">
        <v>55.709890000000001</v>
      </c>
      <c r="E2245" s="3">
        <v>77.01003</v>
      </c>
      <c r="F2245" s="3">
        <v>14.534115695491</v>
      </c>
      <c r="G2245" s="3"/>
      <c r="H2245" s="5">
        <f t="shared" si="68"/>
        <v>44267.958333333336</v>
      </c>
      <c r="I2245" s="7">
        <f t="shared" si="69"/>
        <v>-55.709890000000001</v>
      </c>
    </row>
    <row r="2246" spans="1:9" x14ac:dyDescent="0.2">
      <c r="A2246" s="4">
        <v>44268</v>
      </c>
      <c r="B2246" s="3">
        <v>56.577742211603002</v>
      </c>
      <c r="C2246" s="3">
        <v>31.645289999999999</v>
      </c>
      <c r="D2246" s="3">
        <v>45.27787</v>
      </c>
      <c r="E2246" s="3">
        <v>77.003600000000006</v>
      </c>
      <c r="F2246" s="3">
        <v>14.543340095628301</v>
      </c>
      <c r="G2246" s="3"/>
      <c r="H2246" s="5">
        <f t="shared" si="68"/>
        <v>44268</v>
      </c>
      <c r="I2246" s="7">
        <f t="shared" si="69"/>
        <v>-45.27787</v>
      </c>
    </row>
    <row r="2247" spans="1:9" x14ac:dyDescent="0.2">
      <c r="A2247" s="4">
        <v>44268.041666666664</v>
      </c>
      <c r="B2247" s="3">
        <v>56.860638319585597</v>
      </c>
      <c r="C2247" s="3">
        <v>31.52769</v>
      </c>
      <c r="D2247" s="3">
        <v>45.062899999999999</v>
      </c>
      <c r="E2247" s="3">
        <v>76.997169999999997</v>
      </c>
      <c r="F2247" s="3">
        <v>14.556509522239301</v>
      </c>
      <c r="G2247" s="3"/>
      <c r="H2247" s="5">
        <f t="shared" si="68"/>
        <v>44268.041666666664</v>
      </c>
      <c r="I2247" s="7">
        <f t="shared" si="69"/>
        <v>-45.062899999999999</v>
      </c>
    </row>
    <row r="2248" spans="1:9" x14ac:dyDescent="0.2">
      <c r="A2248" s="4">
        <v>44268.083333333336</v>
      </c>
      <c r="B2248" s="3">
        <v>56.520742380566197</v>
      </c>
      <c r="C2248" s="3">
        <v>31.6707</v>
      </c>
      <c r="D2248" s="3">
        <v>45.300460000000001</v>
      </c>
      <c r="E2248" s="3">
        <v>76.988820000000004</v>
      </c>
      <c r="F2248" s="3">
        <v>14.5691568129935</v>
      </c>
      <c r="G2248" s="3"/>
      <c r="H2248" s="5">
        <f t="shared" si="68"/>
        <v>44268.083333333336</v>
      </c>
      <c r="I2248" s="7">
        <f t="shared" si="69"/>
        <v>-45.300460000000001</v>
      </c>
    </row>
    <row r="2249" spans="1:9" x14ac:dyDescent="0.2">
      <c r="A2249" s="4">
        <v>44268.125</v>
      </c>
      <c r="B2249" s="3">
        <v>56.934230467850398</v>
      </c>
      <c r="C2249" s="3">
        <v>31.520430000000001</v>
      </c>
      <c r="D2249" s="3">
        <v>45.001719999999999</v>
      </c>
      <c r="E2249" s="3">
        <v>76.981740000000002</v>
      </c>
      <c r="F2249" s="3">
        <v>14.581136930152899</v>
      </c>
      <c r="G2249" s="3"/>
      <c r="H2249" s="5">
        <f t="shared" si="68"/>
        <v>44268.125</v>
      </c>
      <c r="I2249" s="7">
        <f t="shared" si="69"/>
        <v>-45.001719999999999</v>
      </c>
    </row>
    <row r="2250" spans="1:9" x14ac:dyDescent="0.2">
      <c r="A2250" s="4">
        <v>44268.166666666664</v>
      </c>
      <c r="B2250" s="3">
        <v>43.067056306810699</v>
      </c>
      <c r="C2250" s="3">
        <v>31.640180000000001</v>
      </c>
      <c r="D2250" s="3">
        <v>54.741680000000002</v>
      </c>
      <c r="E2250" s="3">
        <v>76.97466</v>
      </c>
      <c r="F2250" s="3">
        <v>14.5855025660669</v>
      </c>
      <c r="G2250" s="3"/>
      <c r="H2250" s="5">
        <f t="shared" si="68"/>
        <v>44268.166666666664</v>
      </c>
      <c r="I2250" s="7">
        <f t="shared" si="69"/>
        <v>-54.741680000000002</v>
      </c>
    </row>
    <row r="2251" spans="1:9" x14ac:dyDescent="0.2">
      <c r="A2251" s="4">
        <v>44268.208333333336</v>
      </c>
      <c r="B2251" s="3">
        <v>56.902148120203201</v>
      </c>
      <c r="C2251" s="3">
        <v>31.543669999999999</v>
      </c>
      <c r="D2251" s="3">
        <v>45.014899999999997</v>
      </c>
      <c r="E2251" s="3">
        <v>76.967590000000001</v>
      </c>
      <c r="F2251" s="3">
        <v>14.5864163038163</v>
      </c>
      <c r="G2251" s="3"/>
      <c r="H2251" s="5">
        <f t="shared" ref="H2251:H2314" si="70">A2251</f>
        <v>44268.208333333336</v>
      </c>
      <c r="I2251" s="7">
        <f t="shared" ref="I2251:I2314" si="71">D2251*-1</f>
        <v>-45.014899999999997</v>
      </c>
    </row>
    <row r="2252" spans="1:9" x14ac:dyDescent="0.2">
      <c r="A2252" s="4">
        <v>44268.25</v>
      </c>
      <c r="B2252" s="3">
        <v>42.945427659718</v>
      </c>
      <c r="C2252" s="3">
        <v>31.42679</v>
      </c>
      <c r="D2252" s="3">
        <v>54.830060000000003</v>
      </c>
      <c r="E2252" s="3">
        <v>76.960520000000002</v>
      </c>
      <c r="F2252" s="3">
        <v>14.5745232092998</v>
      </c>
      <c r="G2252" s="3"/>
      <c r="H2252" s="5">
        <f t="shared" si="70"/>
        <v>44268.25</v>
      </c>
      <c r="I2252" s="7">
        <f t="shared" si="71"/>
        <v>-54.830060000000003</v>
      </c>
    </row>
    <row r="2253" spans="1:9" x14ac:dyDescent="0.2">
      <c r="A2253" s="4">
        <v>44268.291666666664</v>
      </c>
      <c r="B2253" s="3">
        <v>56.605574953526499</v>
      </c>
      <c r="C2253" s="3">
        <v>31.60173</v>
      </c>
      <c r="D2253" s="3">
        <v>45.244390000000003</v>
      </c>
      <c r="E2253" s="3">
        <v>76.916150000000002</v>
      </c>
      <c r="F2253" s="3">
        <v>14.563282784604199</v>
      </c>
      <c r="G2253" s="3"/>
      <c r="H2253" s="5">
        <f t="shared" si="70"/>
        <v>44268.291666666664</v>
      </c>
      <c r="I2253" s="7">
        <f t="shared" si="71"/>
        <v>-45.244390000000003</v>
      </c>
    </row>
    <row r="2254" spans="1:9" x14ac:dyDescent="0.2">
      <c r="A2254" s="4">
        <v>44268.333333333336</v>
      </c>
      <c r="B2254" s="3">
        <v>56.8800153613834</v>
      </c>
      <c r="C2254" s="3">
        <v>31.503019999999999</v>
      </c>
      <c r="D2254" s="3">
        <v>45.060389999999998</v>
      </c>
      <c r="E2254" s="3">
        <v>76.910359999999997</v>
      </c>
      <c r="F2254" s="3">
        <v>14.5461538277456</v>
      </c>
      <c r="G2254" s="3"/>
      <c r="H2254" s="5">
        <f t="shared" si="70"/>
        <v>44268.333333333336</v>
      </c>
      <c r="I2254" s="7">
        <f t="shared" si="71"/>
        <v>-45.060389999999998</v>
      </c>
    </row>
    <row r="2255" spans="1:9" x14ac:dyDescent="0.2">
      <c r="A2255" s="4">
        <v>44268.375</v>
      </c>
      <c r="B2255" s="3">
        <v>55.165567771724</v>
      </c>
      <c r="C2255" s="3">
        <v>31.661239999999999</v>
      </c>
      <c r="D2255" s="3">
        <v>46.270429999999998</v>
      </c>
      <c r="E2255" s="3">
        <v>76.903940000000006</v>
      </c>
      <c r="F2255" s="3">
        <v>14.543238569211701</v>
      </c>
      <c r="G2255" s="3"/>
      <c r="H2255" s="5">
        <f t="shared" si="70"/>
        <v>44268.375</v>
      </c>
      <c r="I2255" s="7">
        <f t="shared" si="71"/>
        <v>-46.270429999999998</v>
      </c>
    </row>
    <row r="2256" spans="1:9" x14ac:dyDescent="0.2">
      <c r="A2256" s="4">
        <v>44268.416666666664</v>
      </c>
      <c r="B2256" s="3">
        <v>56.918551888371802</v>
      </c>
      <c r="C2256" s="3">
        <v>31.53424</v>
      </c>
      <c r="D2256" s="3">
        <v>45.031939999999999</v>
      </c>
      <c r="E2256" s="3">
        <v>76.897509999999997</v>
      </c>
      <c r="F2256" s="3">
        <v>14.5522599165157</v>
      </c>
      <c r="G2256" s="3"/>
      <c r="H2256" s="5">
        <f t="shared" si="70"/>
        <v>44268.416666666664</v>
      </c>
      <c r="I2256" s="7">
        <f t="shared" si="71"/>
        <v>-45.031939999999999</v>
      </c>
    </row>
    <row r="2257" spans="1:9" x14ac:dyDescent="0.2">
      <c r="A2257" s="4">
        <v>44268.458333333336</v>
      </c>
      <c r="B2257" s="3">
        <v>44.683182813875099</v>
      </c>
      <c r="C2257" s="3">
        <v>31.418810000000001</v>
      </c>
      <c r="D2257" s="3">
        <v>53.655140000000003</v>
      </c>
      <c r="E2257" s="3">
        <v>76.891080000000002</v>
      </c>
      <c r="F2257" s="3">
        <v>14.558104937357401</v>
      </c>
      <c r="G2257" s="3"/>
      <c r="H2257" s="5">
        <f t="shared" si="70"/>
        <v>44268.458333333336</v>
      </c>
      <c r="I2257" s="7">
        <f t="shared" si="71"/>
        <v>-53.655140000000003</v>
      </c>
    </row>
    <row r="2258" spans="1:9" x14ac:dyDescent="0.2">
      <c r="A2258" s="4">
        <v>44268.5</v>
      </c>
      <c r="B2258" s="3">
        <v>56.783913356179902</v>
      </c>
      <c r="C2258" s="3">
        <v>31.61336</v>
      </c>
      <c r="D2258" s="3">
        <v>45.10192</v>
      </c>
      <c r="E2258" s="3">
        <v>76.884640000000005</v>
      </c>
      <c r="F2258" s="3">
        <v>14.572550696062899</v>
      </c>
      <c r="G2258" s="3"/>
      <c r="H2258" s="5">
        <f t="shared" si="70"/>
        <v>44268.5</v>
      </c>
      <c r="I2258" s="7">
        <f t="shared" si="71"/>
        <v>-45.10192</v>
      </c>
    </row>
    <row r="2259" spans="1:9" x14ac:dyDescent="0.2">
      <c r="A2259" s="4">
        <v>44268.541666666664</v>
      </c>
      <c r="B2259" s="3">
        <v>57.070290369874797</v>
      </c>
      <c r="C2259" s="3">
        <v>31.48705</v>
      </c>
      <c r="D2259" s="3">
        <v>44.89714</v>
      </c>
      <c r="E2259" s="3">
        <v>76.878209999999996</v>
      </c>
      <c r="F2259" s="3">
        <v>14.5869674472208</v>
      </c>
      <c r="G2259" s="3"/>
      <c r="H2259" s="5">
        <f t="shared" si="70"/>
        <v>44268.541666666664</v>
      </c>
      <c r="I2259" s="7">
        <f t="shared" si="71"/>
        <v>-44.89714</v>
      </c>
    </row>
    <row r="2260" spans="1:9" x14ac:dyDescent="0.2">
      <c r="A2260" s="4">
        <v>44268.583333333336</v>
      </c>
      <c r="B2260" s="3">
        <v>56.408381644932199</v>
      </c>
      <c r="C2260" s="3">
        <v>31.674320000000002</v>
      </c>
      <c r="D2260" s="3">
        <v>45.364260000000002</v>
      </c>
      <c r="E2260" s="3">
        <v>76.871139999999997</v>
      </c>
      <c r="F2260" s="3">
        <v>14.5948865077159</v>
      </c>
      <c r="G2260" s="3"/>
      <c r="H2260" s="5">
        <f t="shared" si="70"/>
        <v>44268.583333333336</v>
      </c>
      <c r="I2260" s="7">
        <f t="shared" si="71"/>
        <v>-45.364260000000002</v>
      </c>
    </row>
    <row r="2261" spans="1:9" x14ac:dyDescent="0.2">
      <c r="A2261" s="4">
        <v>44268.625</v>
      </c>
      <c r="B2261" s="3">
        <v>56.8353872493986</v>
      </c>
      <c r="C2261" s="3">
        <v>31.53349</v>
      </c>
      <c r="D2261" s="3">
        <v>45.068840000000002</v>
      </c>
      <c r="E2261" s="3">
        <v>76.864069999999998</v>
      </c>
      <c r="F2261" s="3">
        <v>14.593842236002301</v>
      </c>
      <c r="G2261" s="3"/>
      <c r="H2261" s="5">
        <f t="shared" si="70"/>
        <v>44268.625</v>
      </c>
      <c r="I2261" s="7">
        <f t="shared" si="71"/>
        <v>-45.068840000000002</v>
      </c>
    </row>
    <row r="2262" spans="1:9" x14ac:dyDescent="0.2">
      <c r="A2262" s="4">
        <v>44268.666666666664</v>
      </c>
      <c r="B2262" s="3">
        <v>56.441609790709599</v>
      </c>
      <c r="C2262" s="3">
        <v>31.692460000000001</v>
      </c>
      <c r="D2262" s="3">
        <v>45.330970000000001</v>
      </c>
      <c r="E2262" s="3">
        <v>76.856989999999996</v>
      </c>
      <c r="F2262" s="3">
        <v>14.596148336036601</v>
      </c>
      <c r="G2262" s="3"/>
      <c r="H2262" s="5">
        <f t="shared" si="70"/>
        <v>44268.666666666664</v>
      </c>
      <c r="I2262" s="7">
        <f t="shared" si="71"/>
        <v>-45.330970000000001</v>
      </c>
    </row>
    <row r="2263" spans="1:9" x14ac:dyDescent="0.2">
      <c r="A2263" s="4">
        <v>44268.708333333336</v>
      </c>
      <c r="B2263" s="3">
        <v>41.710097733791002</v>
      </c>
      <c r="C2263" s="3">
        <v>31.556730000000002</v>
      </c>
      <c r="D2263" s="3">
        <v>55.713850000000001</v>
      </c>
      <c r="E2263" s="3">
        <v>76.849919999999997</v>
      </c>
      <c r="F2263" s="3">
        <v>14.5900712548141</v>
      </c>
      <c r="G2263" s="3"/>
      <c r="H2263" s="5">
        <f t="shared" si="70"/>
        <v>44268.708333333336</v>
      </c>
      <c r="I2263" s="7">
        <f t="shared" si="71"/>
        <v>-55.713850000000001</v>
      </c>
    </row>
    <row r="2264" spans="1:9" x14ac:dyDescent="0.2">
      <c r="A2264" s="4">
        <v>44268.75</v>
      </c>
      <c r="B2264" s="3">
        <v>56.441508264292999</v>
      </c>
      <c r="C2264" s="3">
        <v>31.718579999999999</v>
      </c>
      <c r="D2264" s="3">
        <v>45.345869999999998</v>
      </c>
      <c r="E2264" s="3">
        <v>76.844139999999996</v>
      </c>
      <c r="F2264" s="3">
        <v>14.5766987753699</v>
      </c>
      <c r="G2264" s="3"/>
      <c r="H2264" s="5">
        <f t="shared" si="70"/>
        <v>44268.75</v>
      </c>
      <c r="I2264" s="7">
        <f t="shared" si="71"/>
        <v>-45.345869999999998</v>
      </c>
    </row>
    <row r="2265" spans="1:9" x14ac:dyDescent="0.2">
      <c r="A2265" s="4">
        <v>44268.791666666664</v>
      </c>
      <c r="B2265" s="3">
        <v>41.376409409958299</v>
      </c>
      <c r="C2265" s="3">
        <v>31.68666</v>
      </c>
      <c r="D2265" s="3">
        <v>55.99606</v>
      </c>
      <c r="E2265" s="3">
        <v>76.799130000000005</v>
      </c>
      <c r="F2265" s="3">
        <v>14.5586560807618</v>
      </c>
      <c r="G2265" s="3"/>
      <c r="H2265" s="5">
        <f t="shared" si="70"/>
        <v>44268.791666666664</v>
      </c>
      <c r="I2265" s="7">
        <f t="shared" si="71"/>
        <v>-55.99606</v>
      </c>
    </row>
    <row r="2266" spans="1:9" x14ac:dyDescent="0.2">
      <c r="A2266" s="4">
        <v>44268.833333333336</v>
      </c>
      <c r="B2266" s="3">
        <v>56.496941687759303</v>
      </c>
      <c r="C2266" s="3">
        <v>31.676500000000001</v>
      </c>
      <c r="D2266" s="3">
        <v>45.32987</v>
      </c>
      <c r="E2266" s="3">
        <v>76.792050000000003</v>
      </c>
      <c r="F2266" s="3">
        <v>14.547517182482901</v>
      </c>
      <c r="G2266" s="3"/>
      <c r="H2266" s="5">
        <f t="shared" si="70"/>
        <v>44268.833333333336</v>
      </c>
      <c r="I2266" s="7">
        <f t="shared" si="71"/>
        <v>-45.32987</v>
      </c>
    </row>
    <row r="2267" spans="1:9" x14ac:dyDescent="0.2">
      <c r="A2267" s="4">
        <v>44268.875</v>
      </c>
      <c r="B2267" s="3">
        <v>55.706471511847298</v>
      </c>
      <c r="C2267" s="3">
        <v>31.834700000000002</v>
      </c>
      <c r="D2267" s="3">
        <v>45.883569999999999</v>
      </c>
      <c r="E2267" s="3">
        <v>76.785619999999994</v>
      </c>
      <c r="F2267" s="3">
        <v>14.5383072861194</v>
      </c>
      <c r="G2267" s="3"/>
      <c r="H2267" s="5">
        <f t="shared" si="70"/>
        <v>44268.875</v>
      </c>
      <c r="I2267" s="7">
        <f t="shared" si="71"/>
        <v>-45.883569999999999</v>
      </c>
    </row>
    <row r="2268" spans="1:9" x14ac:dyDescent="0.2">
      <c r="A2268" s="4">
        <v>44268.916666666664</v>
      </c>
      <c r="B2268" s="3">
        <v>42.501829738023602</v>
      </c>
      <c r="C2268" s="3">
        <v>31.61336</v>
      </c>
      <c r="D2268" s="3">
        <v>55.181139999999999</v>
      </c>
      <c r="E2268" s="3">
        <v>76.779839999999993</v>
      </c>
      <c r="F2268" s="3">
        <v>14.537524082334199</v>
      </c>
      <c r="G2268" s="3"/>
      <c r="H2268" s="5">
        <f t="shared" si="70"/>
        <v>44268.916666666664</v>
      </c>
      <c r="I2268" s="7">
        <f t="shared" si="71"/>
        <v>-55.181139999999999</v>
      </c>
    </row>
    <row r="2269" spans="1:9" x14ac:dyDescent="0.2">
      <c r="A2269" s="4">
        <v>44268.958333333336</v>
      </c>
      <c r="B2269" s="3">
        <v>56.542382011076903</v>
      </c>
      <c r="C2269" s="3">
        <v>31.70262</v>
      </c>
      <c r="D2269" s="3">
        <v>45.310180000000003</v>
      </c>
      <c r="E2269" s="3">
        <v>76.774050000000003</v>
      </c>
      <c r="F2269" s="3">
        <v>14.542324831462199</v>
      </c>
      <c r="G2269" s="3"/>
      <c r="H2269" s="5">
        <f t="shared" si="70"/>
        <v>44268.958333333336</v>
      </c>
      <c r="I2269" s="7">
        <f t="shared" si="71"/>
        <v>-45.310180000000003</v>
      </c>
    </row>
    <row r="2270" spans="1:9" x14ac:dyDescent="0.2">
      <c r="A2270" s="4">
        <v>44269</v>
      </c>
      <c r="B2270" s="3">
        <v>56.922076305405398</v>
      </c>
      <c r="C2270" s="3">
        <v>31.572679999999998</v>
      </c>
      <c r="D2270" s="3">
        <v>45.028590000000001</v>
      </c>
      <c r="E2270" s="3">
        <v>76.767619999999994</v>
      </c>
      <c r="F2270" s="3">
        <v>14.546211842840799</v>
      </c>
      <c r="G2270" s="3"/>
      <c r="H2270" s="5">
        <f t="shared" si="70"/>
        <v>44269</v>
      </c>
      <c r="I2270" s="7">
        <f t="shared" si="71"/>
        <v>-45.028590000000001</v>
      </c>
    </row>
    <row r="2271" spans="1:9" x14ac:dyDescent="0.2">
      <c r="A2271" s="4">
        <v>44269.041666666664</v>
      </c>
      <c r="B2271" s="3">
        <v>56.405205318469903</v>
      </c>
      <c r="C2271" s="3">
        <v>31.679400000000001</v>
      </c>
      <c r="D2271" s="3">
        <v>45.394570000000002</v>
      </c>
      <c r="E2271" s="3">
        <v>76.760540000000006</v>
      </c>
      <c r="F2271" s="3">
        <v>14.555523265620799</v>
      </c>
      <c r="G2271" s="3"/>
      <c r="H2271" s="5">
        <f t="shared" si="70"/>
        <v>44269.041666666664</v>
      </c>
      <c r="I2271" s="7">
        <f t="shared" si="71"/>
        <v>-45.394570000000002</v>
      </c>
    </row>
    <row r="2272" spans="1:9" x14ac:dyDescent="0.2">
      <c r="A2272" s="4">
        <v>44269.083333333336</v>
      </c>
      <c r="B2272" s="3">
        <v>56.778358410814299</v>
      </c>
      <c r="C2272" s="3">
        <v>31.54439</v>
      </c>
      <c r="D2272" s="3">
        <v>45.116549999999997</v>
      </c>
      <c r="E2272" s="3">
        <v>76.752830000000003</v>
      </c>
      <c r="F2272" s="3">
        <v>14.5650522450079</v>
      </c>
      <c r="G2272" s="3"/>
      <c r="H2272" s="5">
        <f t="shared" si="70"/>
        <v>44269.083333333336</v>
      </c>
      <c r="I2272" s="7">
        <f t="shared" si="71"/>
        <v>-45.116549999999997</v>
      </c>
    </row>
    <row r="2273" spans="1:9" x14ac:dyDescent="0.2">
      <c r="A2273" s="4">
        <v>44269.125</v>
      </c>
      <c r="B2273" s="3">
        <v>56.3102056000753</v>
      </c>
      <c r="C2273" s="3">
        <v>31.71059</v>
      </c>
      <c r="D2273" s="3">
        <v>45.439680000000003</v>
      </c>
      <c r="E2273" s="3">
        <v>76.745760000000004</v>
      </c>
      <c r="F2273" s="3">
        <v>14.5792079282374</v>
      </c>
      <c r="G2273" s="3"/>
      <c r="H2273" s="5">
        <f t="shared" si="70"/>
        <v>44269.125</v>
      </c>
      <c r="I2273" s="7">
        <f t="shared" si="71"/>
        <v>-45.439680000000003</v>
      </c>
    </row>
    <row r="2274" spans="1:9" x14ac:dyDescent="0.2">
      <c r="A2274" s="4">
        <v>44269.166666666664</v>
      </c>
      <c r="B2274" s="3">
        <v>56.864090217750203</v>
      </c>
      <c r="C2274" s="3">
        <v>31.548020000000001</v>
      </c>
      <c r="D2274" s="3">
        <v>45.043170000000003</v>
      </c>
      <c r="E2274" s="3">
        <v>76.738690000000005</v>
      </c>
      <c r="F2274" s="3">
        <v>14.588461335922201</v>
      </c>
      <c r="G2274" s="3"/>
      <c r="H2274" s="5">
        <f t="shared" si="70"/>
        <v>44269.166666666664</v>
      </c>
      <c r="I2274" s="7">
        <f t="shared" si="71"/>
        <v>-45.043170000000003</v>
      </c>
    </row>
    <row r="2275" spans="1:9" x14ac:dyDescent="0.2">
      <c r="A2275" s="4">
        <v>44269.208333333336</v>
      </c>
      <c r="B2275" s="3">
        <v>42.675773497215403</v>
      </c>
      <c r="C2275" s="3">
        <v>31.62425</v>
      </c>
      <c r="D2275" s="3">
        <v>55.042900000000003</v>
      </c>
      <c r="E2275" s="3">
        <v>76.731610000000003</v>
      </c>
      <c r="F2275" s="3">
        <v>14.588751411398301</v>
      </c>
      <c r="G2275" s="3"/>
      <c r="H2275" s="5">
        <f t="shared" si="70"/>
        <v>44269.208333333336</v>
      </c>
      <c r="I2275" s="7">
        <f t="shared" si="71"/>
        <v>-55.042900000000003</v>
      </c>
    </row>
    <row r="2276" spans="1:9" x14ac:dyDescent="0.2">
      <c r="A2276" s="4">
        <v>44269.25</v>
      </c>
      <c r="B2276" s="3">
        <v>56.8611169441211</v>
      </c>
      <c r="C2276" s="3">
        <v>31.558900000000001</v>
      </c>
      <c r="D2276" s="3">
        <v>45.055480000000003</v>
      </c>
      <c r="E2276" s="3">
        <v>76.723249999999993</v>
      </c>
      <c r="F2276" s="3">
        <v>14.579527011261</v>
      </c>
      <c r="G2276" s="3"/>
      <c r="H2276" s="5">
        <f t="shared" si="70"/>
        <v>44269.25</v>
      </c>
      <c r="I2276" s="7">
        <f t="shared" si="71"/>
        <v>-45.055480000000003</v>
      </c>
    </row>
    <row r="2277" spans="1:9" x14ac:dyDescent="0.2">
      <c r="A2277" s="4">
        <v>44269.291666666664</v>
      </c>
      <c r="B2277" s="3">
        <v>57.040282061881101</v>
      </c>
      <c r="C2277" s="3">
        <v>31.453659999999999</v>
      </c>
      <c r="D2277" s="3">
        <v>44.936079999999997</v>
      </c>
      <c r="E2277" s="3">
        <v>76.67953</v>
      </c>
      <c r="F2277" s="3">
        <v>14.5677644507086</v>
      </c>
      <c r="G2277" s="3"/>
      <c r="H2277" s="5">
        <f t="shared" si="70"/>
        <v>44269.291666666664</v>
      </c>
      <c r="I2277" s="7">
        <f t="shared" si="71"/>
        <v>-44.936079999999997</v>
      </c>
    </row>
    <row r="2278" spans="1:9" x14ac:dyDescent="0.2">
      <c r="A2278" s="4">
        <v>44269.333333333336</v>
      </c>
      <c r="B2278" s="3">
        <v>56.503511897290998</v>
      </c>
      <c r="C2278" s="3">
        <v>31.62567</v>
      </c>
      <c r="D2278" s="3">
        <v>45.308480000000003</v>
      </c>
      <c r="E2278" s="3">
        <v>76.673100000000005</v>
      </c>
      <c r="F2278" s="3">
        <v>14.5582499750954</v>
      </c>
      <c r="G2278" s="3"/>
      <c r="H2278" s="5">
        <f t="shared" si="70"/>
        <v>44269.333333333336</v>
      </c>
      <c r="I2278" s="7">
        <f t="shared" si="71"/>
        <v>-45.308480000000003</v>
      </c>
    </row>
    <row r="2279" spans="1:9" x14ac:dyDescent="0.2">
      <c r="A2279" s="4">
        <v>44269.375</v>
      </c>
      <c r="B2279" s="3">
        <v>56.867498604593401</v>
      </c>
      <c r="C2279" s="3">
        <v>31.491389999999999</v>
      </c>
      <c r="D2279" s="3">
        <v>45.059869999999997</v>
      </c>
      <c r="E2279" s="3">
        <v>76.666659999999993</v>
      </c>
      <c r="F2279" s="3">
        <v>14.5541744146574</v>
      </c>
      <c r="G2279" s="3"/>
      <c r="H2279" s="5">
        <f t="shared" si="70"/>
        <v>44269.375</v>
      </c>
      <c r="I2279" s="7">
        <f t="shared" si="71"/>
        <v>-45.059869999999997</v>
      </c>
    </row>
    <row r="2280" spans="1:9" x14ac:dyDescent="0.2">
      <c r="A2280" s="4">
        <v>44269.416666666664</v>
      </c>
      <c r="B2280" s="3">
        <v>42.801245644365302</v>
      </c>
      <c r="C2280" s="3">
        <v>31.590129999999998</v>
      </c>
      <c r="D2280" s="3">
        <v>54.96161</v>
      </c>
      <c r="E2280" s="3">
        <v>76.659589999999994</v>
      </c>
      <c r="F2280" s="3">
        <v>14.5510561032902</v>
      </c>
      <c r="G2280" s="3"/>
      <c r="H2280" s="5">
        <f t="shared" si="70"/>
        <v>44269.416666666664</v>
      </c>
      <c r="I2280" s="7">
        <f t="shared" si="71"/>
        <v>-54.96161</v>
      </c>
    </row>
    <row r="2281" spans="1:9" x14ac:dyDescent="0.2">
      <c r="A2281" s="4">
        <v>44269.458333333336</v>
      </c>
      <c r="B2281" s="3">
        <v>56.886309999212898</v>
      </c>
      <c r="C2281" s="3">
        <v>31.549469999999999</v>
      </c>
      <c r="D2281" s="3">
        <v>45.053060000000002</v>
      </c>
      <c r="E2281" s="3">
        <v>76.653809999999993</v>
      </c>
      <c r="F2281" s="3">
        <v>14.5537393014434</v>
      </c>
      <c r="G2281" s="3"/>
      <c r="H2281" s="5">
        <f t="shared" si="70"/>
        <v>44269.458333333336</v>
      </c>
      <c r="I2281" s="7">
        <f t="shared" si="71"/>
        <v>-45.053060000000002</v>
      </c>
    </row>
    <row r="2282" spans="1:9" x14ac:dyDescent="0.2">
      <c r="A2282" s="4">
        <v>44269.5</v>
      </c>
      <c r="B2282" s="3">
        <v>57.084649105937402</v>
      </c>
      <c r="C2282" s="3">
        <v>31.45074</v>
      </c>
      <c r="D2282" s="3">
        <v>44.906370000000003</v>
      </c>
      <c r="E2282" s="3">
        <v>76.647379999999998</v>
      </c>
      <c r="F2282" s="3">
        <v>14.5665461337094</v>
      </c>
      <c r="G2282" s="3"/>
      <c r="H2282" s="5">
        <f t="shared" si="70"/>
        <v>44269.5</v>
      </c>
      <c r="I2282" s="7">
        <f t="shared" si="71"/>
        <v>-44.906370000000003</v>
      </c>
    </row>
    <row r="2283" spans="1:9" x14ac:dyDescent="0.2">
      <c r="A2283" s="4">
        <v>44269.541666666664</v>
      </c>
      <c r="B2283" s="3">
        <v>56.695295298257697</v>
      </c>
      <c r="C2283" s="3">
        <v>31.614789999999999</v>
      </c>
      <c r="D2283" s="3">
        <v>45.173929999999999</v>
      </c>
      <c r="E2283" s="3">
        <v>76.640950000000004</v>
      </c>
      <c r="F2283" s="3">
        <v>14.5723331394559</v>
      </c>
      <c r="G2283" s="3"/>
      <c r="H2283" s="5">
        <f t="shared" si="70"/>
        <v>44269.541666666664</v>
      </c>
      <c r="I2283" s="7">
        <f t="shared" si="71"/>
        <v>-45.173929999999999</v>
      </c>
    </row>
    <row r="2284" spans="1:9" x14ac:dyDescent="0.2">
      <c r="A2284" s="4">
        <v>44269.583333333336</v>
      </c>
      <c r="B2284" s="3">
        <v>56.980787581750597</v>
      </c>
      <c r="C2284" s="3">
        <v>31.48996</v>
      </c>
      <c r="D2284" s="3">
        <v>44.966549999999998</v>
      </c>
      <c r="E2284" s="3">
        <v>76.633870000000002</v>
      </c>
      <c r="F2284" s="3">
        <v>14.5836170754728</v>
      </c>
      <c r="G2284" s="3"/>
      <c r="H2284" s="5">
        <f t="shared" si="70"/>
        <v>44269.583333333336</v>
      </c>
      <c r="I2284" s="7">
        <f t="shared" si="71"/>
        <v>-44.966549999999998</v>
      </c>
    </row>
    <row r="2285" spans="1:9" x14ac:dyDescent="0.2">
      <c r="A2285" s="4">
        <v>44269.625</v>
      </c>
      <c r="B2285" s="3">
        <v>56.2083891079944</v>
      </c>
      <c r="C2285" s="3">
        <v>31.68666</v>
      </c>
      <c r="D2285" s="3">
        <v>45.505369999999999</v>
      </c>
      <c r="E2285" s="3">
        <v>76.626800000000003</v>
      </c>
      <c r="F2285" s="3">
        <v>14.5885338547912</v>
      </c>
      <c r="G2285" s="3"/>
      <c r="H2285" s="5">
        <f t="shared" si="70"/>
        <v>44269.625</v>
      </c>
      <c r="I2285" s="7">
        <f t="shared" si="71"/>
        <v>-45.505369999999999</v>
      </c>
    </row>
    <row r="2286" spans="1:9" x14ac:dyDescent="0.2">
      <c r="A2286" s="4">
        <v>44269.666666666664</v>
      </c>
      <c r="B2286" s="3">
        <v>56.774892008875902</v>
      </c>
      <c r="C2286" s="3">
        <v>31.54439</v>
      </c>
      <c r="D2286" s="3">
        <v>45.106450000000002</v>
      </c>
      <c r="E2286" s="3">
        <v>76.619730000000004</v>
      </c>
      <c r="F2286" s="3">
        <v>14.5887949227197</v>
      </c>
      <c r="G2286" s="3"/>
      <c r="H2286" s="5">
        <f t="shared" si="70"/>
        <v>44269.666666666664</v>
      </c>
      <c r="I2286" s="7">
        <f t="shared" si="71"/>
        <v>-45.106450000000002</v>
      </c>
    </row>
    <row r="2287" spans="1:9" x14ac:dyDescent="0.2">
      <c r="A2287" s="4">
        <v>44269.708333333336</v>
      </c>
      <c r="B2287" s="3">
        <v>56.385654231386503</v>
      </c>
      <c r="C2287" s="3">
        <v>31.708449999999999</v>
      </c>
      <c r="D2287" s="3">
        <v>45.38373</v>
      </c>
      <c r="E2287" s="3">
        <v>76.613939999999999</v>
      </c>
      <c r="F2287" s="3">
        <v>14.579048386725599</v>
      </c>
      <c r="G2287" s="3"/>
      <c r="H2287" s="5">
        <f t="shared" si="70"/>
        <v>44269.708333333336</v>
      </c>
      <c r="I2287" s="7">
        <f t="shared" si="71"/>
        <v>-45.38373</v>
      </c>
    </row>
    <row r="2288" spans="1:9" x14ac:dyDescent="0.2">
      <c r="A2288" s="4">
        <v>44269.75</v>
      </c>
      <c r="B2288" s="3">
        <v>41.728894624636702</v>
      </c>
      <c r="C2288" s="3">
        <v>31.552379999999999</v>
      </c>
      <c r="D2288" s="3">
        <v>55.702260000000003</v>
      </c>
      <c r="E2288" s="3">
        <v>76.605580000000003</v>
      </c>
      <c r="F2288" s="3">
        <v>14.563195761961399</v>
      </c>
      <c r="G2288" s="3"/>
      <c r="H2288" s="5">
        <f t="shared" si="70"/>
        <v>44269.75</v>
      </c>
      <c r="I2288" s="7">
        <f t="shared" si="71"/>
        <v>-55.702260000000003</v>
      </c>
    </row>
    <row r="2289" spans="1:9" x14ac:dyDescent="0.2">
      <c r="A2289" s="4">
        <v>44269.791666666664</v>
      </c>
      <c r="B2289" s="3">
        <v>56.413675522369502</v>
      </c>
      <c r="C2289" s="3">
        <v>31.67287</v>
      </c>
      <c r="D2289" s="3">
        <v>45.379620000000003</v>
      </c>
      <c r="E2289" s="3">
        <v>76.558639999999997</v>
      </c>
      <c r="F2289" s="3">
        <v>14.547502678709099</v>
      </c>
      <c r="G2289" s="3"/>
      <c r="H2289" s="5">
        <f t="shared" si="70"/>
        <v>44269.791666666664</v>
      </c>
      <c r="I2289" s="7">
        <f t="shared" si="71"/>
        <v>-45.379620000000003</v>
      </c>
    </row>
    <row r="2290" spans="1:9" x14ac:dyDescent="0.2">
      <c r="A2290" s="4">
        <v>44269.833333333336</v>
      </c>
      <c r="B2290" s="3">
        <v>41.876543041927803</v>
      </c>
      <c r="C2290" s="3">
        <v>31.72221</v>
      </c>
      <c r="D2290" s="3">
        <v>55.639830000000003</v>
      </c>
      <c r="E2290" s="3">
        <v>76.552859999999995</v>
      </c>
      <c r="F2290" s="3">
        <v>14.531751580361499</v>
      </c>
      <c r="G2290" s="3"/>
      <c r="H2290" s="5">
        <f t="shared" si="70"/>
        <v>44269.833333333336</v>
      </c>
      <c r="I2290" s="7">
        <f t="shared" si="71"/>
        <v>-55.639830000000003</v>
      </c>
    </row>
    <row r="2291" spans="1:9" x14ac:dyDescent="0.2">
      <c r="A2291" s="4">
        <v>44269.875</v>
      </c>
      <c r="B2291" s="3">
        <v>56.630753504844499</v>
      </c>
      <c r="C2291" s="3">
        <v>31.635850000000001</v>
      </c>
      <c r="D2291" s="3">
        <v>45.25394</v>
      </c>
      <c r="E2291" s="3">
        <v>76.546419999999998</v>
      </c>
      <c r="F2291" s="3">
        <v>14.519075282059701</v>
      </c>
      <c r="G2291" s="3"/>
      <c r="H2291" s="5">
        <f t="shared" si="70"/>
        <v>44269.875</v>
      </c>
      <c r="I2291" s="7">
        <f t="shared" si="71"/>
        <v>-45.25394</v>
      </c>
    </row>
    <row r="2292" spans="1:9" x14ac:dyDescent="0.2">
      <c r="A2292" s="4">
        <v>44269.916666666664</v>
      </c>
      <c r="B2292" s="3">
        <v>55.785038454525697</v>
      </c>
      <c r="C2292" s="3">
        <v>31.78537</v>
      </c>
      <c r="D2292" s="3">
        <v>45.858249999999998</v>
      </c>
      <c r="E2292" s="3">
        <v>76.539990000000003</v>
      </c>
      <c r="F2292" s="3">
        <v>14.515507353704701</v>
      </c>
      <c r="G2292" s="3"/>
      <c r="H2292" s="5">
        <f t="shared" si="70"/>
        <v>44269.916666666664</v>
      </c>
      <c r="I2292" s="7">
        <f t="shared" si="71"/>
        <v>-45.858249999999998</v>
      </c>
    </row>
    <row r="2293" spans="1:9" x14ac:dyDescent="0.2">
      <c r="A2293" s="4">
        <v>44269.958333333336</v>
      </c>
      <c r="B2293" s="3">
        <v>56.827192617201199</v>
      </c>
      <c r="C2293" s="3">
        <v>31.593730000000001</v>
      </c>
      <c r="D2293" s="3">
        <v>45.110120000000002</v>
      </c>
      <c r="E2293" s="3">
        <v>76.534210000000002</v>
      </c>
      <c r="F2293" s="3">
        <v>14.522280616069599</v>
      </c>
      <c r="G2293" s="3"/>
      <c r="H2293" s="5">
        <f t="shared" si="70"/>
        <v>44269.958333333336</v>
      </c>
      <c r="I2293" s="7">
        <f t="shared" si="71"/>
        <v>-45.110120000000002</v>
      </c>
    </row>
    <row r="2294" spans="1:9" x14ac:dyDescent="0.2">
      <c r="A2294" s="4">
        <v>44270</v>
      </c>
      <c r="B2294" s="3">
        <v>42.219803856468999</v>
      </c>
      <c r="C2294" s="3">
        <v>31.643840000000001</v>
      </c>
      <c r="D2294" s="3">
        <v>55.377929999999999</v>
      </c>
      <c r="E2294" s="3">
        <v>76.527780000000007</v>
      </c>
      <c r="F2294" s="3">
        <v>14.527676019923501</v>
      </c>
      <c r="G2294" s="3"/>
      <c r="H2294" s="5">
        <f t="shared" si="70"/>
        <v>44270</v>
      </c>
      <c r="I2294" s="7">
        <f t="shared" si="71"/>
        <v>-55.377929999999999</v>
      </c>
    </row>
    <row r="2295" spans="1:9" x14ac:dyDescent="0.2">
      <c r="A2295" s="4">
        <v>44270.041666666664</v>
      </c>
      <c r="B2295" s="3">
        <v>56.617671100876301</v>
      </c>
      <c r="C2295" s="3">
        <v>31.595929999999999</v>
      </c>
      <c r="D2295" s="3">
        <v>45.251950000000001</v>
      </c>
      <c r="E2295" s="3">
        <v>76.520709999999994</v>
      </c>
      <c r="F2295" s="3">
        <v>14.538133240833799</v>
      </c>
      <c r="G2295" s="3"/>
      <c r="H2295" s="5">
        <f t="shared" si="70"/>
        <v>44270.041666666664</v>
      </c>
      <c r="I2295" s="7">
        <f t="shared" si="71"/>
        <v>-45.251950000000001</v>
      </c>
    </row>
    <row r="2296" spans="1:9" x14ac:dyDescent="0.2">
      <c r="A2296" s="4">
        <v>44270.083333333336</v>
      </c>
      <c r="B2296" s="3">
        <v>56.877955825503697</v>
      </c>
      <c r="C2296" s="3">
        <v>31.475449999999999</v>
      </c>
      <c r="D2296" s="3">
        <v>45.049419999999998</v>
      </c>
      <c r="E2296" s="3">
        <v>76.513630000000006</v>
      </c>
      <c r="F2296" s="3">
        <v>14.551607246694701</v>
      </c>
      <c r="G2296" s="3"/>
      <c r="H2296" s="5">
        <f t="shared" si="70"/>
        <v>44270.083333333336</v>
      </c>
      <c r="I2296" s="7">
        <f t="shared" si="71"/>
        <v>-45.049419999999998</v>
      </c>
    </row>
    <row r="2297" spans="1:9" x14ac:dyDescent="0.2">
      <c r="A2297" s="4">
        <v>44270.125</v>
      </c>
      <c r="B2297" s="3">
        <v>56.600107030803699</v>
      </c>
      <c r="C2297" s="3">
        <v>31.6235</v>
      </c>
      <c r="D2297" s="3">
        <v>45.250889999999998</v>
      </c>
      <c r="E2297" s="3">
        <v>76.50591</v>
      </c>
      <c r="F2297" s="3">
        <v>14.5648346884009</v>
      </c>
      <c r="G2297" s="3"/>
      <c r="H2297" s="5">
        <f t="shared" si="70"/>
        <v>44270.125</v>
      </c>
      <c r="I2297" s="7">
        <f t="shared" si="71"/>
        <v>-45.250889999999998</v>
      </c>
    </row>
    <row r="2298" spans="1:9" x14ac:dyDescent="0.2">
      <c r="A2298" s="4">
        <v>44270.166666666664</v>
      </c>
      <c r="B2298" s="3">
        <v>56.944513643475098</v>
      </c>
      <c r="C2298" s="3">
        <v>31.502289999999999</v>
      </c>
      <c r="D2298" s="3">
        <v>44.994059999999998</v>
      </c>
      <c r="E2298" s="3">
        <v>76.498199999999997</v>
      </c>
      <c r="F2298" s="3">
        <v>14.5670392620186</v>
      </c>
      <c r="G2298" s="3"/>
      <c r="H2298" s="5">
        <f t="shared" si="70"/>
        <v>44270.166666666664</v>
      </c>
      <c r="I2298" s="7">
        <f t="shared" si="71"/>
        <v>-44.994059999999998</v>
      </c>
    </row>
    <row r="2299" spans="1:9" x14ac:dyDescent="0.2">
      <c r="A2299" s="4">
        <v>44270.208333333336</v>
      </c>
      <c r="B2299" s="3">
        <v>55.272489592182801</v>
      </c>
      <c r="C2299" s="3">
        <v>31.687380000000001</v>
      </c>
      <c r="D2299" s="3">
        <v>46.16621</v>
      </c>
      <c r="E2299" s="3">
        <v>76.491129999999998</v>
      </c>
      <c r="F2299" s="3">
        <v>14.570592686599801</v>
      </c>
      <c r="G2299" s="3"/>
      <c r="H2299" s="5">
        <f t="shared" si="70"/>
        <v>44270.208333333336</v>
      </c>
      <c r="I2299" s="7">
        <f t="shared" si="71"/>
        <v>-46.16621</v>
      </c>
    </row>
    <row r="2300" spans="1:9" x14ac:dyDescent="0.2">
      <c r="A2300" s="4">
        <v>44270.25</v>
      </c>
      <c r="B2300" s="3">
        <v>56.917493112884401</v>
      </c>
      <c r="C2300" s="3">
        <v>31.535679999999999</v>
      </c>
      <c r="D2300" s="3">
        <v>45.023269999999997</v>
      </c>
      <c r="E2300" s="3">
        <v>76.482770000000002</v>
      </c>
      <c r="F2300" s="3">
        <v>14.5620499638312</v>
      </c>
      <c r="G2300" s="3"/>
      <c r="H2300" s="5">
        <f t="shared" si="70"/>
        <v>44270.25</v>
      </c>
      <c r="I2300" s="7">
        <f t="shared" si="71"/>
        <v>-45.023269999999997</v>
      </c>
    </row>
    <row r="2301" spans="1:9" x14ac:dyDescent="0.2">
      <c r="A2301" s="4">
        <v>44270.291666666664</v>
      </c>
      <c r="B2301" s="3">
        <v>56.8526612439953</v>
      </c>
      <c r="C2301" s="3">
        <v>31.471070000000001</v>
      </c>
      <c r="D2301" s="3">
        <v>45.066969999999998</v>
      </c>
      <c r="E2301" s="3">
        <v>76.437759999999997</v>
      </c>
      <c r="F2301" s="3">
        <v>14.5550591448592</v>
      </c>
      <c r="G2301" s="3"/>
      <c r="H2301" s="5">
        <f t="shared" si="70"/>
        <v>44270.291666666664</v>
      </c>
      <c r="I2301" s="7">
        <f t="shared" si="71"/>
        <v>-45.066969999999998</v>
      </c>
    </row>
    <row r="2302" spans="1:9" x14ac:dyDescent="0.2">
      <c r="A2302" s="4">
        <v>44270.333333333336</v>
      </c>
      <c r="B2302" s="3">
        <v>56.586749055133197</v>
      </c>
      <c r="C2302" s="3">
        <v>31.615539999999999</v>
      </c>
      <c r="D2302" s="3">
        <v>45.268560000000001</v>
      </c>
      <c r="E2302" s="3">
        <v>76.431330000000003</v>
      </c>
      <c r="F2302" s="3">
        <v>14.546429399447799</v>
      </c>
      <c r="G2302" s="3"/>
      <c r="H2302" s="5">
        <f t="shared" si="70"/>
        <v>44270.333333333336</v>
      </c>
      <c r="I2302" s="7">
        <f t="shared" si="71"/>
        <v>-45.268560000000001</v>
      </c>
    </row>
    <row r="2303" spans="1:9" x14ac:dyDescent="0.2">
      <c r="A2303" s="4">
        <v>44270.375</v>
      </c>
      <c r="B2303" s="3">
        <v>56.931271697995001</v>
      </c>
      <c r="C2303" s="3">
        <v>31.483409999999999</v>
      </c>
      <c r="D2303" s="3">
        <v>45.021810000000002</v>
      </c>
      <c r="E2303" s="3">
        <v>76.425539999999998</v>
      </c>
      <c r="F2303" s="3">
        <v>14.541759184284</v>
      </c>
      <c r="G2303" s="3"/>
      <c r="H2303" s="5">
        <f t="shared" si="70"/>
        <v>44270.375</v>
      </c>
      <c r="I2303" s="7">
        <f t="shared" si="71"/>
        <v>-45.021810000000002</v>
      </c>
    </row>
    <row r="2304" spans="1:9" x14ac:dyDescent="0.2">
      <c r="A2304" s="4">
        <v>44270.416666666664</v>
      </c>
      <c r="B2304" s="3">
        <v>43.080675350409599</v>
      </c>
      <c r="C2304" s="3">
        <v>31.609729999999999</v>
      </c>
      <c r="D2304" s="3">
        <v>54.783209999999997</v>
      </c>
      <c r="E2304" s="3">
        <v>76.419110000000003</v>
      </c>
      <c r="F2304" s="3">
        <v>14.5428759748666</v>
      </c>
      <c r="G2304" s="3"/>
      <c r="H2304" s="5">
        <f t="shared" si="70"/>
        <v>44270.416666666664</v>
      </c>
      <c r="I2304" s="7">
        <f t="shared" si="71"/>
        <v>-54.783209999999997</v>
      </c>
    </row>
    <row r="2305" spans="1:9" x14ac:dyDescent="0.2">
      <c r="A2305" s="4">
        <v>44270.458333333336</v>
      </c>
      <c r="B2305" s="3">
        <v>56.9227724865478</v>
      </c>
      <c r="C2305" s="3">
        <v>31.542210000000001</v>
      </c>
      <c r="D2305" s="3">
        <v>45.036729999999999</v>
      </c>
      <c r="E2305" s="3">
        <v>76.412040000000005</v>
      </c>
      <c r="F2305" s="3">
        <v>14.547821761732701</v>
      </c>
      <c r="G2305" s="3"/>
      <c r="H2305" s="5">
        <f t="shared" si="70"/>
        <v>44270.458333333336</v>
      </c>
      <c r="I2305" s="7">
        <f t="shared" si="71"/>
        <v>-45.036729999999999</v>
      </c>
    </row>
    <row r="2306" spans="1:9" x14ac:dyDescent="0.2">
      <c r="A2306" s="4">
        <v>44270.5</v>
      </c>
      <c r="B2306" s="3">
        <v>57.104229200568398</v>
      </c>
      <c r="C2306" s="3">
        <v>31.448560000000001</v>
      </c>
      <c r="D2306" s="3">
        <v>44.900199999999998</v>
      </c>
      <c r="E2306" s="3">
        <v>76.405609999999996</v>
      </c>
      <c r="F2306" s="3">
        <v>14.558931652464</v>
      </c>
      <c r="G2306" s="3"/>
      <c r="H2306" s="5">
        <f t="shared" si="70"/>
        <v>44270.5</v>
      </c>
      <c r="I2306" s="7">
        <f t="shared" si="71"/>
        <v>-44.900199999999998</v>
      </c>
    </row>
    <row r="2307" spans="1:9" x14ac:dyDescent="0.2">
      <c r="A2307" s="4">
        <v>44270.541666666664</v>
      </c>
      <c r="B2307" s="3">
        <v>56.587343709858999</v>
      </c>
      <c r="C2307" s="3">
        <v>31.608250000000002</v>
      </c>
      <c r="D2307" s="3">
        <v>45.259659999999997</v>
      </c>
      <c r="E2307" s="3">
        <v>76.399180000000001</v>
      </c>
      <c r="F2307" s="3">
        <v>14.5671407884352</v>
      </c>
      <c r="G2307" s="3"/>
      <c r="H2307" s="5">
        <f t="shared" si="70"/>
        <v>44270.541666666664</v>
      </c>
      <c r="I2307" s="7">
        <f t="shared" si="71"/>
        <v>-45.259659999999997</v>
      </c>
    </row>
    <row r="2308" spans="1:9" x14ac:dyDescent="0.2">
      <c r="A2308" s="4">
        <v>44270.583333333336</v>
      </c>
      <c r="B2308" s="3">
        <v>56.849760489235102</v>
      </c>
      <c r="C2308" s="3">
        <v>31.51463</v>
      </c>
      <c r="D2308" s="3">
        <v>45.06165</v>
      </c>
      <c r="E2308" s="3">
        <v>76.392110000000002</v>
      </c>
      <c r="F2308" s="3">
        <v>14.5809773886411</v>
      </c>
      <c r="G2308" s="3"/>
      <c r="H2308" s="5">
        <f t="shared" si="70"/>
        <v>44270.583333333336</v>
      </c>
      <c r="I2308" s="7">
        <f t="shared" si="71"/>
        <v>-45.06165</v>
      </c>
    </row>
    <row r="2309" spans="1:9" x14ac:dyDescent="0.2">
      <c r="A2309" s="4">
        <v>44270.625</v>
      </c>
      <c r="B2309" s="3">
        <v>56.318124660570497</v>
      </c>
      <c r="C2309" s="3">
        <v>31.70045</v>
      </c>
      <c r="D2309" s="3">
        <v>45.423520000000003</v>
      </c>
      <c r="E2309" s="3">
        <v>76.38503</v>
      </c>
      <c r="F2309" s="3">
        <v>14.5816880735573</v>
      </c>
      <c r="G2309" s="3"/>
      <c r="H2309" s="5">
        <f t="shared" si="70"/>
        <v>44270.625</v>
      </c>
      <c r="I2309" s="7">
        <f t="shared" si="71"/>
        <v>-45.423520000000003</v>
      </c>
    </row>
    <row r="2310" spans="1:9" x14ac:dyDescent="0.2">
      <c r="A2310" s="4">
        <v>44270.666666666664</v>
      </c>
      <c r="B2310" s="3">
        <v>56.908268712747102</v>
      </c>
      <c r="C2310" s="3">
        <v>31.53424</v>
      </c>
      <c r="D2310" s="3">
        <v>45.02122</v>
      </c>
      <c r="E2310" s="3">
        <v>76.377960000000002</v>
      </c>
      <c r="F2310" s="3">
        <v>14.5811804414743</v>
      </c>
      <c r="G2310" s="3"/>
      <c r="H2310" s="5">
        <f t="shared" si="70"/>
        <v>44270.666666666664</v>
      </c>
      <c r="I2310" s="7">
        <f t="shared" si="71"/>
        <v>-45.02122</v>
      </c>
    </row>
    <row r="2311" spans="1:9" x14ac:dyDescent="0.2">
      <c r="A2311" s="4">
        <v>44270.708333333336</v>
      </c>
      <c r="B2311" s="3">
        <v>56.304853707542797</v>
      </c>
      <c r="C2311" s="3">
        <v>31.733840000000001</v>
      </c>
      <c r="D2311" s="3">
        <v>45.452370000000002</v>
      </c>
      <c r="E2311" s="3">
        <v>76.372169999999997</v>
      </c>
      <c r="F2311" s="3">
        <v>14.571796499825201</v>
      </c>
      <c r="G2311" s="3"/>
      <c r="H2311" s="5">
        <f t="shared" si="70"/>
        <v>44270.708333333336</v>
      </c>
      <c r="I2311" s="7">
        <f t="shared" si="71"/>
        <v>-45.452370000000002</v>
      </c>
    </row>
    <row r="2312" spans="1:9" x14ac:dyDescent="0.2">
      <c r="A2312" s="4">
        <v>44270.75</v>
      </c>
      <c r="B2312" s="3">
        <v>56.707754039952498</v>
      </c>
      <c r="C2312" s="3">
        <v>31.562529999999999</v>
      </c>
      <c r="D2312" s="3">
        <v>45.179749999999999</v>
      </c>
      <c r="E2312" s="3">
        <v>76.364459999999994</v>
      </c>
      <c r="F2312" s="3">
        <v>14.559018675106801</v>
      </c>
      <c r="G2312" s="3"/>
      <c r="H2312" s="5">
        <f t="shared" si="70"/>
        <v>44270.75</v>
      </c>
      <c r="I2312" s="7">
        <f t="shared" si="71"/>
        <v>-45.179749999999999</v>
      </c>
    </row>
    <row r="2313" spans="1:9" x14ac:dyDescent="0.2">
      <c r="A2313" s="4">
        <v>44270.791666666664</v>
      </c>
      <c r="B2313" s="3">
        <v>56.403493873161402</v>
      </c>
      <c r="C2313" s="3">
        <v>31.685199999999998</v>
      </c>
      <c r="D2313" s="3">
        <v>45.406680000000001</v>
      </c>
      <c r="E2313" s="3">
        <v>76.31944</v>
      </c>
      <c r="F2313" s="3">
        <v>14.540932469177299</v>
      </c>
      <c r="G2313" s="3"/>
      <c r="H2313" s="5">
        <f t="shared" si="70"/>
        <v>44270.791666666664</v>
      </c>
      <c r="I2313" s="7">
        <f t="shared" si="71"/>
        <v>-45.406680000000001</v>
      </c>
    </row>
    <row r="2314" spans="1:9" x14ac:dyDescent="0.2">
      <c r="A2314" s="4">
        <v>44270.833333333336</v>
      </c>
      <c r="B2314" s="3">
        <v>42.339430982777202</v>
      </c>
      <c r="C2314" s="3">
        <v>31.529859999999999</v>
      </c>
      <c r="D2314" s="3">
        <v>55.316009999999999</v>
      </c>
      <c r="E2314" s="3">
        <v>76.313010000000006</v>
      </c>
      <c r="F2314" s="3">
        <v>14.5266027406623</v>
      </c>
      <c r="G2314" s="3"/>
      <c r="H2314" s="5">
        <f t="shared" si="70"/>
        <v>44270.833333333336</v>
      </c>
      <c r="I2314" s="7">
        <f t="shared" si="71"/>
        <v>-55.316009999999999</v>
      </c>
    </row>
    <row r="2315" spans="1:9" x14ac:dyDescent="0.2">
      <c r="A2315" s="4">
        <v>44270.875</v>
      </c>
      <c r="B2315" s="3">
        <v>56.614567293283002</v>
      </c>
      <c r="C2315" s="3">
        <v>31.661239999999999</v>
      </c>
      <c r="D2315" s="3">
        <v>45.2727</v>
      </c>
      <c r="E2315" s="3">
        <v>76.305940000000007</v>
      </c>
      <c r="F2315" s="3">
        <v>14.515811932954501</v>
      </c>
      <c r="G2315" s="3"/>
      <c r="H2315" s="5">
        <f t="shared" ref="H2315:H2378" si="72">A2315</f>
        <v>44270.875</v>
      </c>
      <c r="I2315" s="7">
        <f t="shared" ref="I2315:I2378" si="73">D2315*-1</f>
        <v>-45.2727</v>
      </c>
    </row>
    <row r="2316" spans="1:9" x14ac:dyDescent="0.2">
      <c r="A2316" s="4">
        <v>44270.916666666664</v>
      </c>
      <c r="B2316" s="3">
        <v>54.929156258772601</v>
      </c>
      <c r="C2316" s="3">
        <v>31.523350000000001</v>
      </c>
      <c r="D2316" s="3">
        <v>46.771509999999999</v>
      </c>
      <c r="E2316" s="3">
        <v>76.300160000000005</v>
      </c>
      <c r="F2316" s="3">
        <v>14.4970280955052</v>
      </c>
      <c r="G2316" s="3"/>
      <c r="H2316" s="5">
        <f t="shared" si="72"/>
        <v>44270.916666666664</v>
      </c>
      <c r="I2316" s="7">
        <f t="shared" si="73"/>
        <v>-46.771509999999999</v>
      </c>
    </row>
    <row r="2317" spans="1:9" x14ac:dyDescent="0.2">
      <c r="A2317" s="4">
        <v>44270.958333333336</v>
      </c>
      <c r="B2317" s="3">
        <v>56.42848387542</v>
      </c>
      <c r="C2317" s="3">
        <v>31.648900000000001</v>
      </c>
      <c r="D2317" s="3">
        <v>45.401179999999997</v>
      </c>
      <c r="E2317" s="3">
        <v>76.294359999999998</v>
      </c>
      <c r="F2317" s="3">
        <v>14.522773744378901</v>
      </c>
      <c r="G2317" s="3"/>
      <c r="H2317" s="5">
        <f t="shared" si="72"/>
        <v>44270.958333333336</v>
      </c>
      <c r="I2317" s="7">
        <f t="shared" si="73"/>
        <v>-45.401179999999997</v>
      </c>
    </row>
    <row r="2318" spans="1:9" x14ac:dyDescent="0.2">
      <c r="A2318" s="4">
        <v>44271</v>
      </c>
      <c r="B2318" s="3">
        <v>56.827526203998602</v>
      </c>
      <c r="C2318" s="3">
        <v>31.529140000000002</v>
      </c>
      <c r="D2318" s="3">
        <v>45.108759999999997</v>
      </c>
      <c r="E2318" s="3">
        <v>76.287930000000003</v>
      </c>
      <c r="F2318" s="3">
        <v>14.525253889698799</v>
      </c>
      <c r="G2318" s="3"/>
      <c r="H2318" s="5">
        <f t="shared" si="72"/>
        <v>44271</v>
      </c>
      <c r="I2318" s="7">
        <f t="shared" si="73"/>
        <v>-45.108759999999997</v>
      </c>
    </row>
    <row r="2319" spans="1:9" x14ac:dyDescent="0.2">
      <c r="A2319" s="4">
        <v>44271.041666666664</v>
      </c>
      <c r="B2319" s="3">
        <v>56.3923694786562</v>
      </c>
      <c r="C2319" s="3">
        <v>31.691020000000002</v>
      </c>
      <c r="D2319" s="3">
        <v>45.415370000000003</v>
      </c>
      <c r="E2319" s="3">
        <v>76.281509999999997</v>
      </c>
      <c r="F2319" s="3">
        <v>14.5327233332061</v>
      </c>
      <c r="G2319" s="3"/>
      <c r="H2319" s="5">
        <f t="shared" si="72"/>
        <v>44271.041666666664</v>
      </c>
      <c r="I2319" s="7">
        <f t="shared" si="73"/>
        <v>-45.415370000000003</v>
      </c>
    </row>
    <row r="2320" spans="1:9" x14ac:dyDescent="0.2">
      <c r="A2320" s="4">
        <v>44271.083333333336</v>
      </c>
      <c r="B2320" s="3">
        <v>56.9201327997161</v>
      </c>
      <c r="C2320" s="3">
        <v>31.52478</v>
      </c>
      <c r="D2320" s="3">
        <v>45.036369999999998</v>
      </c>
      <c r="E2320" s="3">
        <v>76.273790000000005</v>
      </c>
      <c r="F2320" s="3">
        <v>14.5395836182139</v>
      </c>
      <c r="G2320" s="3"/>
      <c r="H2320" s="5">
        <f t="shared" si="72"/>
        <v>44271.083333333336</v>
      </c>
      <c r="I2320" s="7">
        <f t="shared" si="73"/>
        <v>-45.036369999999998</v>
      </c>
    </row>
    <row r="2321" spans="1:9" x14ac:dyDescent="0.2">
      <c r="A2321" s="4">
        <v>44271.125</v>
      </c>
      <c r="B2321" s="3">
        <v>42.116145385115402</v>
      </c>
      <c r="C2321" s="3">
        <v>31.50592</v>
      </c>
      <c r="D2321" s="3">
        <v>55.441099999999999</v>
      </c>
      <c r="E2321" s="3">
        <v>76.266080000000002</v>
      </c>
      <c r="F2321" s="3">
        <v>14.546646956054801</v>
      </c>
      <c r="G2321" s="3"/>
      <c r="H2321" s="5">
        <f t="shared" si="72"/>
        <v>44271.125</v>
      </c>
      <c r="I2321" s="7">
        <f t="shared" si="73"/>
        <v>-55.441099999999999</v>
      </c>
    </row>
    <row r="2322" spans="1:9" x14ac:dyDescent="0.2">
      <c r="A2322" s="4">
        <v>44271.166666666664</v>
      </c>
      <c r="B2322" s="3">
        <v>56.753165355722402</v>
      </c>
      <c r="C2322" s="3">
        <v>31.581420000000001</v>
      </c>
      <c r="D2322" s="3">
        <v>45.144889999999997</v>
      </c>
      <c r="E2322" s="3">
        <v>76.259</v>
      </c>
      <c r="F2322" s="3">
        <v>14.5519698410397</v>
      </c>
      <c r="G2322" s="3"/>
      <c r="H2322" s="5">
        <f t="shared" si="72"/>
        <v>44271.166666666664</v>
      </c>
      <c r="I2322" s="7">
        <f t="shared" si="73"/>
        <v>-45.144889999999997</v>
      </c>
    </row>
    <row r="2323" spans="1:9" x14ac:dyDescent="0.2">
      <c r="A2323" s="4">
        <v>44271.208333333336</v>
      </c>
      <c r="B2323" s="3">
        <v>56.858361227098897</v>
      </c>
      <c r="C2323" s="3">
        <v>31.4696</v>
      </c>
      <c r="D2323" s="3">
        <v>45.07067</v>
      </c>
      <c r="E2323" s="3">
        <v>76.251930000000002</v>
      </c>
      <c r="F2323" s="3">
        <v>14.554595024097599</v>
      </c>
      <c r="G2323" s="3"/>
      <c r="H2323" s="5">
        <f t="shared" si="72"/>
        <v>44271.208333333336</v>
      </c>
      <c r="I2323" s="7">
        <f t="shared" si="73"/>
        <v>-45.07067</v>
      </c>
    </row>
    <row r="2324" spans="1:9" x14ac:dyDescent="0.2">
      <c r="A2324" s="4">
        <v>44271.25</v>
      </c>
      <c r="B2324" s="3">
        <v>56.488282934800303</v>
      </c>
      <c r="C2324" s="3">
        <v>31.656890000000001</v>
      </c>
      <c r="D2324" s="3">
        <v>45.334330000000001</v>
      </c>
      <c r="E2324" s="3">
        <v>76.243570000000005</v>
      </c>
      <c r="F2324" s="3">
        <v>14.549504199493599</v>
      </c>
      <c r="G2324" s="3"/>
      <c r="H2324" s="5">
        <f t="shared" si="72"/>
        <v>44271.25</v>
      </c>
      <c r="I2324" s="7">
        <f t="shared" si="73"/>
        <v>-45.334330000000001</v>
      </c>
    </row>
    <row r="2325" spans="1:9" x14ac:dyDescent="0.2">
      <c r="A2325" s="4">
        <v>44271.291666666664</v>
      </c>
      <c r="B2325" s="3">
        <v>56.9236282092021</v>
      </c>
      <c r="C2325" s="3">
        <v>31.48996</v>
      </c>
      <c r="D2325" s="3">
        <v>45.028570000000002</v>
      </c>
      <c r="E2325" s="3">
        <v>76.198560000000001</v>
      </c>
      <c r="F2325" s="3">
        <v>14.542411854105</v>
      </c>
      <c r="G2325" s="3"/>
      <c r="H2325" s="5">
        <f t="shared" si="72"/>
        <v>44271.291666666664</v>
      </c>
      <c r="I2325" s="7">
        <f t="shared" si="73"/>
        <v>-45.028570000000002</v>
      </c>
    </row>
    <row r="2326" spans="1:9" x14ac:dyDescent="0.2">
      <c r="A2326" s="4">
        <v>44271.333333333336</v>
      </c>
      <c r="B2326" s="3">
        <v>42.643937713722899</v>
      </c>
      <c r="C2326" s="3">
        <v>31.593019999999999</v>
      </c>
      <c r="D2326" s="3">
        <v>55.106459999999998</v>
      </c>
      <c r="E2326" s="3">
        <v>76.192769999999996</v>
      </c>
      <c r="F2326" s="3">
        <v>14.538742399333399</v>
      </c>
      <c r="G2326" s="3"/>
      <c r="H2326" s="5">
        <f t="shared" si="72"/>
        <v>44271.333333333336</v>
      </c>
      <c r="I2326" s="7">
        <f t="shared" si="73"/>
        <v>-55.106459999999998</v>
      </c>
    </row>
    <row r="2327" spans="1:9" x14ac:dyDescent="0.2">
      <c r="A2327" s="4">
        <v>44271.375</v>
      </c>
      <c r="B2327" s="3">
        <v>56.911938167518699</v>
      </c>
      <c r="C2327" s="3">
        <v>31.56616</v>
      </c>
      <c r="D2327" s="3">
        <v>45.050179999999997</v>
      </c>
      <c r="E2327" s="3">
        <v>76.186989999999994</v>
      </c>
      <c r="F2327" s="3">
        <v>14.5388874370714</v>
      </c>
      <c r="G2327" s="3"/>
      <c r="H2327" s="5">
        <f t="shared" si="72"/>
        <v>44271.375</v>
      </c>
      <c r="I2327" s="7">
        <f t="shared" si="73"/>
        <v>-45.050179999999997</v>
      </c>
    </row>
    <row r="2328" spans="1:9" x14ac:dyDescent="0.2">
      <c r="A2328" s="4">
        <v>44271.416666666664</v>
      </c>
      <c r="B2328" s="3">
        <v>56.957451009705302</v>
      </c>
      <c r="C2328" s="3">
        <v>31.45946</v>
      </c>
      <c r="D2328" s="3">
        <v>45.008099999999999</v>
      </c>
      <c r="E2328" s="3">
        <v>76.18056</v>
      </c>
      <c r="F2328" s="3">
        <v>14.542339335236001</v>
      </c>
      <c r="G2328" s="3"/>
      <c r="H2328" s="5">
        <f t="shared" si="72"/>
        <v>44271.416666666664</v>
      </c>
      <c r="I2328" s="7">
        <f t="shared" si="73"/>
        <v>-45.008099999999999</v>
      </c>
    </row>
    <row r="2329" spans="1:9" x14ac:dyDescent="0.2">
      <c r="A2329" s="4">
        <v>44271.458333333336</v>
      </c>
      <c r="B2329" s="3">
        <v>56.454880743737299</v>
      </c>
      <c r="C2329" s="3">
        <v>31.630050000000001</v>
      </c>
      <c r="D2329" s="3">
        <v>45.360959999999999</v>
      </c>
      <c r="E2329" s="3">
        <v>76.174130000000005</v>
      </c>
      <c r="F2329" s="3">
        <v>14.5492576353389</v>
      </c>
      <c r="G2329" s="3"/>
      <c r="H2329" s="5">
        <f t="shared" si="72"/>
        <v>44271.458333333336</v>
      </c>
      <c r="I2329" s="7">
        <f t="shared" si="73"/>
        <v>-45.360959999999999</v>
      </c>
    </row>
    <row r="2330" spans="1:9" x14ac:dyDescent="0.2">
      <c r="A2330" s="4">
        <v>44271.5</v>
      </c>
      <c r="B2330" s="3">
        <v>56.903888573059298</v>
      </c>
      <c r="C2330" s="3">
        <v>31.494309999999999</v>
      </c>
      <c r="D2330" s="3">
        <v>45.04374</v>
      </c>
      <c r="E2330" s="3">
        <v>76.167050000000003</v>
      </c>
      <c r="F2330" s="3">
        <v>14.556117920346701</v>
      </c>
      <c r="G2330" s="3"/>
      <c r="H2330" s="5">
        <f t="shared" si="72"/>
        <v>44271.5</v>
      </c>
      <c r="I2330" s="7">
        <f t="shared" si="73"/>
        <v>-45.04374</v>
      </c>
    </row>
    <row r="2331" spans="1:9" x14ac:dyDescent="0.2">
      <c r="A2331" s="4">
        <v>44271.541666666664</v>
      </c>
      <c r="B2331" s="3">
        <v>42.537886119692203</v>
      </c>
      <c r="C2331" s="3">
        <v>31.575589999999998</v>
      </c>
      <c r="D2331" s="3">
        <v>55.13223</v>
      </c>
      <c r="E2331" s="3">
        <v>76.160619999999994</v>
      </c>
      <c r="F2331" s="3">
        <v>14.5650377412341</v>
      </c>
      <c r="G2331" s="3"/>
      <c r="H2331" s="5">
        <f t="shared" si="72"/>
        <v>44271.541666666664</v>
      </c>
      <c r="I2331" s="7">
        <f t="shared" si="73"/>
        <v>-55.13223</v>
      </c>
    </row>
    <row r="2332" spans="1:9" x14ac:dyDescent="0.2">
      <c r="A2332" s="4">
        <v>44271.583333333336</v>
      </c>
      <c r="B2332" s="3">
        <v>56.883046650107701</v>
      </c>
      <c r="C2332" s="3">
        <v>31.553100000000001</v>
      </c>
      <c r="D2332" s="3">
        <v>45.04242</v>
      </c>
      <c r="E2332" s="3">
        <v>76.15419</v>
      </c>
      <c r="F2332" s="3">
        <v>14.573798020609701</v>
      </c>
      <c r="G2332" s="3"/>
      <c r="H2332" s="5">
        <f t="shared" si="72"/>
        <v>44271.583333333336</v>
      </c>
      <c r="I2332" s="7">
        <f t="shared" si="73"/>
        <v>-45.04242</v>
      </c>
    </row>
    <row r="2333" spans="1:9" x14ac:dyDescent="0.2">
      <c r="A2333" s="4">
        <v>44271.625</v>
      </c>
      <c r="B2333" s="3">
        <v>41.640653664833302</v>
      </c>
      <c r="C2333" s="3">
        <v>31.45438</v>
      </c>
      <c r="D2333" s="3">
        <v>55.737250000000003</v>
      </c>
      <c r="E2333" s="3">
        <v>76.147120000000001</v>
      </c>
      <c r="F2333" s="3">
        <v>14.5737255017407</v>
      </c>
      <c r="G2333" s="3"/>
      <c r="H2333" s="5">
        <f t="shared" si="72"/>
        <v>44271.625</v>
      </c>
      <c r="I2333" s="7">
        <f t="shared" si="73"/>
        <v>-55.737250000000003</v>
      </c>
    </row>
    <row r="2334" spans="1:9" x14ac:dyDescent="0.2">
      <c r="A2334" s="4">
        <v>44271.666666666664</v>
      </c>
      <c r="B2334" s="3">
        <v>56.517537046556299</v>
      </c>
      <c r="C2334" s="3">
        <v>31.63222</v>
      </c>
      <c r="D2334" s="3">
        <v>45.300260000000002</v>
      </c>
      <c r="E2334" s="3">
        <v>76.140690000000006</v>
      </c>
      <c r="F2334" s="3">
        <v>14.5695339111123</v>
      </c>
      <c r="G2334" s="3"/>
      <c r="H2334" s="5">
        <f t="shared" si="72"/>
        <v>44271.666666666664</v>
      </c>
      <c r="I2334" s="7">
        <f t="shared" si="73"/>
        <v>-45.300260000000002</v>
      </c>
    </row>
    <row r="2335" spans="1:9" x14ac:dyDescent="0.2">
      <c r="A2335" s="4">
        <v>44271.708333333336</v>
      </c>
      <c r="B2335" s="3">
        <v>41.911033016025897</v>
      </c>
      <c r="C2335" s="3">
        <v>31.657609999999998</v>
      </c>
      <c r="D2335" s="3">
        <v>55.6128</v>
      </c>
      <c r="E2335" s="3">
        <v>76.09375</v>
      </c>
      <c r="F2335" s="3">
        <v>14.555117159954399</v>
      </c>
      <c r="G2335" s="3"/>
      <c r="H2335" s="5">
        <f t="shared" si="72"/>
        <v>44271.708333333336</v>
      </c>
      <c r="I2335" s="7">
        <f t="shared" si="73"/>
        <v>-55.6128</v>
      </c>
    </row>
    <row r="2336" spans="1:9" x14ac:dyDescent="0.2">
      <c r="A2336" s="4">
        <v>44271.75</v>
      </c>
      <c r="B2336" s="3">
        <v>56.7007487172067</v>
      </c>
      <c r="C2336" s="3">
        <v>31.611910000000002</v>
      </c>
      <c r="D2336" s="3">
        <v>45.195639999999997</v>
      </c>
      <c r="E2336" s="3">
        <v>76.087320000000005</v>
      </c>
      <c r="F2336" s="3">
        <v>14.540743920117899</v>
      </c>
      <c r="G2336" s="3"/>
      <c r="H2336" s="5">
        <f t="shared" si="72"/>
        <v>44271.75</v>
      </c>
      <c r="I2336" s="7">
        <f t="shared" si="73"/>
        <v>-45.195639999999997</v>
      </c>
    </row>
    <row r="2337" spans="1:9" x14ac:dyDescent="0.2">
      <c r="A2337" s="4">
        <v>44271.791666666664</v>
      </c>
      <c r="B2337" s="3">
        <v>56.568677352977502</v>
      </c>
      <c r="C2337" s="3">
        <v>31.592300000000002</v>
      </c>
      <c r="D2337" s="3">
        <v>45.30001</v>
      </c>
      <c r="E2337" s="3">
        <v>76.080889999999997</v>
      </c>
      <c r="F2337" s="3">
        <v>14.5260080859364</v>
      </c>
      <c r="G2337" s="3"/>
      <c r="H2337" s="5">
        <f t="shared" si="72"/>
        <v>44271.791666666664</v>
      </c>
      <c r="I2337" s="7">
        <f t="shared" si="73"/>
        <v>-45.30001</v>
      </c>
    </row>
    <row r="2338" spans="1:9" x14ac:dyDescent="0.2">
      <c r="A2338" s="4">
        <v>44271.833333333336</v>
      </c>
      <c r="B2338" s="3">
        <v>56.973535694850298</v>
      </c>
      <c r="C2338" s="3">
        <v>31.479780000000002</v>
      </c>
      <c r="D2338" s="3">
        <v>45.014099999999999</v>
      </c>
      <c r="E2338" s="3">
        <v>76.074460000000002</v>
      </c>
      <c r="F2338" s="3">
        <v>14.513882931038999</v>
      </c>
      <c r="G2338" s="3"/>
      <c r="H2338" s="5">
        <f t="shared" si="72"/>
        <v>44271.833333333336</v>
      </c>
      <c r="I2338" s="7">
        <f t="shared" si="73"/>
        <v>-45.014099999999999</v>
      </c>
    </row>
    <row r="2339" spans="1:9" x14ac:dyDescent="0.2">
      <c r="A2339" s="4">
        <v>44271.875</v>
      </c>
      <c r="B2339" s="3">
        <v>56.888006940747601</v>
      </c>
      <c r="C2339" s="3">
        <v>31.389790000000001</v>
      </c>
      <c r="D2339" s="3">
        <v>45.089779999999998</v>
      </c>
      <c r="E2339" s="3">
        <v>76.068029999999993</v>
      </c>
      <c r="F2339" s="3">
        <v>14.504687538449399</v>
      </c>
      <c r="G2339" s="3"/>
      <c r="H2339" s="5">
        <f t="shared" si="72"/>
        <v>44271.875</v>
      </c>
      <c r="I2339" s="7">
        <f t="shared" si="73"/>
        <v>-45.089779999999998</v>
      </c>
    </row>
    <row r="2340" spans="1:9" x14ac:dyDescent="0.2">
      <c r="A2340" s="4">
        <v>44271.916666666664</v>
      </c>
      <c r="B2340" s="3">
        <v>57.011680619946098</v>
      </c>
      <c r="C2340" s="3">
        <v>31.380310000000001</v>
      </c>
      <c r="D2340" s="3">
        <v>45.002200000000002</v>
      </c>
      <c r="E2340" s="3">
        <v>76.060959999999994</v>
      </c>
      <c r="F2340" s="3">
        <v>14.5063699762103</v>
      </c>
      <c r="G2340" s="3"/>
      <c r="H2340" s="5">
        <f t="shared" si="72"/>
        <v>44271.916666666664</v>
      </c>
      <c r="I2340" s="7">
        <f t="shared" si="73"/>
        <v>-45.002200000000002</v>
      </c>
    </row>
    <row r="2341" spans="1:9" x14ac:dyDescent="0.2">
      <c r="A2341" s="4">
        <v>44271.958333333336</v>
      </c>
      <c r="B2341" s="3">
        <v>57.115774204513798</v>
      </c>
      <c r="C2341" s="3">
        <v>31.279419999999998</v>
      </c>
      <c r="D2341" s="3">
        <v>44.923450000000003</v>
      </c>
      <c r="E2341" s="3">
        <v>76.055170000000004</v>
      </c>
      <c r="F2341" s="3">
        <v>14.5137233895272</v>
      </c>
      <c r="G2341" s="3"/>
      <c r="H2341" s="5">
        <f t="shared" si="72"/>
        <v>44271.958333333336</v>
      </c>
      <c r="I2341" s="7">
        <f t="shared" si="73"/>
        <v>-44.923450000000003</v>
      </c>
    </row>
    <row r="2342" spans="1:9" x14ac:dyDescent="0.2">
      <c r="A2342" s="4">
        <v>44272</v>
      </c>
      <c r="B2342" s="3">
        <v>57.181186224354903</v>
      </c>
      <c r="C2342" s="3">
        <v>31.284479999999999</v>
      </c>
      <c r="D2342" s="3">
        <v>44.866680000000002</v>
      </c>
      <c r="E2342" s="3">
        <v>76.048100000000005</v>
      </c>
      <c r="F2342" s="3">
        <v>14.5266897633051</v>
      </c>
      <c r="G2342" s="3"/>
      <c r="H2342" s="5">
        <f t="shared" si="72"/>
        <v>44272</v>
      </c>
      <c r="I2342" s="7">
        <f t="shared" si="73"/>
        <v>-44.866680000000002</v>
      </c>
    </row>
    <row r="2343" spans="1:9" x14ac:dyDescent="0.2">
      <c r="A2343" s="4">
        <v>44272.041666666664</v>
      </c>
      <c r="B2343" s="3">
        <v>40.6680015862107</v>
      </c>
      <c r="C2343" s="3">
        <v>31.58794</v>
      </c>
      <c r="D2343" s="3">
        <v>56.479849999999999</v>
      </c>
      <c r="E2343" s="3">
        <v>76.041659999999993</v>
      </c>
      <c r="F2343" s="3">
        <v>14.534840884181101</v>
      </c>
      <c r="G2343" s="3"/>
      <c r="H2343" s="5">
        <f t="shared" si="72"/>
        <v>44272.041666666664</v>
      </c>
      <c r="I2343" s="7">
        <f t="shared" si="73"/>
        <v>-56.479849999999999</v>
      </c>
    </row>
    <row r="2344" spans="1:9" x14ac:dyDescent="0.2">
      <c r="A2344" s="4">
        <v>44272.083333333336</v>
      </c>
      <c r="B2344" s="3">
        <v>41.207541971596797</v>
      </c>
      <c r="C2344" s="3">
        <v>31.904389999999999</v>
      </c>
      <c r="D2344" s="3">
        <v>56.096429999999998</v>
      </c>
      <c r="E2344" s="3">
        <v>76.033950000000004</v>
      </c>
      <c r="F2344" s="3">
        <v>14.5445003975323</v>
      </c>
      <c r="G2344" s="3"/>
      <c r="H2344" s="5">
        <f t="shared" si="72"/>
        <v>44272.083333333336</v>
      </c>
      <c r="I2344" s="7">
        <f t="shared" si="73"/>
        <v>-56.096429999999998</v>
      </c>
    </row>
    <row r="2345" spans="1:9" x14ac:dyDescent="0.2">
      <c r="A2345" s="4">
        <v>44272.125</v>
      </c>
      <c r="B2345" s="3">
        <v>56.359257363069197</v>
      </c>
      <c r="C2345" s="3">
        <v>31.680109999999999</v>
      </c>
      <c r="D2345" s="3">
        <v>45.424529999999997</v>
      </c>
      <c r="E2345" s="3">
        <v>76.026240000000001</v>
      </c>
      <c r="F2345" s="3">
        <v>14.552303427837099</v>
      </c>
      <c r="G2345" s="3"/>
      <c r="H2345" s="5">
        <f t="shared" si="72"/>
        <v>44272.125</v>
      </c>
      <c r="I2345" s="7">
        <f t="shared" si="73"/>
        <v>-45.424529999999997</v>
      </c>
    </row>
    <row r="2346" spans="1:9" x14ac:dyDescent="0.2">
      <c r="A2346" s="4">
        <v>44272.166666666664</v>
      </c>
      <c r="B2346" s="3">
        <v>56.772904991865197</v>
      </c>
      <c r="C2346" s="3">
        <v>31.564699999999998</v>
      </c>
      <c r="D2346" s="3">
        <v>45.133330000000001</v>
      </c>
      <c r="E2346" s="3">
        <v>76.019810000000007</v>
      </c>
      <c r="F2346" s="3">
        <v>14.5559728826087</v>
      </c>
      <c r="G2346" s="3"/>
      <c r="H2346" s="5">
        <f t="shared" si="72"/>
        <v>44272.166666666664</v>
      </c>
      <c r="I2346" s="7">
        <f t="shared" si="73"/>
        <v>-45.133330000000001</v>
      </c>
    </row>
    <row r="2347" spans="1:9" x14ac:dyDescent="0.2">
      <c r="A2347" s="4">
        <v>44272.208333333336</v>
      </c>
      <c r="B2347" s="3">
        <v>56.532156850547402</v>
      </c>
      <c r="C2347" s="3">
        <v>31.638760000000001</v>
      </c>
      <c r="D2347" s="3">
        <v>45.303060000000002</v>
      </c>
      <c r="E2347" s="3">
        <v>76.012730000000005</v>
      </c>
      <c r="F2347" s="3">
        <v>14.5557698297755</v>
      </c>
      <c r="G2347" s="3"/>
      <c r="H2347" s="5">
        <f t="shared" si="72"/>
        <v>44272.208333333336</v>
      </c>
      <c r="I2347" s="7">
        <f t="shared" si="73"/>
        <v>-45.303060000000002</v>
      </c>
    </row>
    <row r="2348" spans="1:9" x14ac:dyDescent="0.2">
      <c r="A2348" s="4">
        <v>44272.25</v>
      </c>
      <c r="B2348" s="3">
        <v>56.907529020283299</v>
      </c>
      <c r="C2348" s="3">
        <v>31.52769</v>
      </c>
      <c r="D2348" s="3">
        <v>45.035319999999999</v>
      </c>
      <c r="E2348" s="3">
        <v>76.005660000000006</v>
      </c>
      <c r="F2348" s="3">
        <v>14.550519463659599</v>
      </c>
      <c r="G2348" s="3"/>
      <c r="H2348" s="5">
        <f t="shared" si="72"/>
        <v>44272.25</v>
      </c>
      <c r="I2348" s="7">
        <f t="shared" si="73"/>
        <v>-45.035319999999999</v>
      </c>
    </row>
    <row r="2349" spans="1:9" x14ac:dyDescent="0.2">
      <c r="A2349" s="4">
        <v>44272.291666666664</v>
      </c>
      <c r="B2349" s="3">
        <v>55.812073488890199</v>
      </c>
      <c r="C2349" s="3">
        <v>31.69537</v>
      </c>
      <c r="D2349" s="3">
        <v>45.817749999999997</v>
      </c>
      <c r="E2349" s="3">
        <v>75.960650000000001</v>
      </c>
      <c r="F2349" s="3">
        <v>14.545124059805699</v>
      </c>
      <c r="G2349" s="3"/>
      <c r="H2349" s="5">
        <f t="shared" si="72"/>
        <v>44272.291666666664</v>
      </c>
      <c r="I2349" s="7">
        <f t="shared" si="73"/>
        <v>-45.817749999999997</v>
      </c>
    </row>
    <row r="2350" spans="1:9" x14ac:dyDescent="0.2">
      <c r="A2350" s="4">
        <v>44272.333333333336</v>
      </c>
      <c r="B2350" s="3">
        <v>56.687796847202698</v>
      </c>
      <c r="C2350" s="3">
        <v>31.542210000000001</v>
      </c>
      <c r="D2350" s="3">
        <v>45.202150000000003</v>
      </c>
      <c r="E2350" s="3">
        <v>75.954859999999996</v>
      </c>
      <c r="F2350" s="3">
        <v>14.542440861652601</v>
      </c>
      <c r="G2350" s="3"/>
      <c r="H2350" s="5">
        <f t="shared" si="72"/>
        <v>44272.333333333336</v>
      </c>
      <c r="I2350" s="7">
        <f t="shared" si="73"/>
        <v>-45.202150000000003</v>
      </c>
    </row>
    <row r="2351" spans="1:9" x14ac:dyDescent="0.2">
      <c r="A2351" s="4">
        <v>44272.375</v>
      </c>
      <c r="B2351" s="3">
        <v>41.620014794714898</v>
      </c>
      <c r="C2351" s="3">
        <v>31.421690000000002</v>
      </c>
      <c r="D2351" s="3">
        <v>55.777189999999997</v>
      </c>
      <c r="E2351" s="3">
        <v>75.948430000000002</v>
      </c>
      <c r="F2351" s="3">
        <v>14.5395836182139</v>
      </c>
      <c r="G2351" s="3"/>
      <c r="H2351" s="5">
        <f t="shared" si="72"/>
        <v>44272.375</v>
      </c>
      <c r="I2351" s="7">
        <f t="shared" si="73"/>
        <v>-55.777189999999997</v>
      </c>
    </row>
    <row r="2352" spans="1:9" x14ac:dyDescent="0.2">
      <c r="A2352" s="4">
        <v>44272.416666666664</v>
      </c>
      <c r="B2352" s="3">
        <v>56.730699010105198</v>
      </c>
      <c r="C2352" s="3">
        <v>31.57996</v>
      </c>
      <c r="D2352" s="3">
        <v>45.175960000000003</v>
      </c>
      <c r="E2352" s="3">
        <v>75.941999999999993</v>
      </c>
      <c r="F2352" s="3">
        <v>14.5432675767593</v>
      </c>
      <c r="G2352" s="3"/>
      <c r="H2352" s="5">
        <f t="shared" si="72"/>
        <v>44272.416666666664</v>
      </c>
      <c r="I2352" s="7">
        <f t="shared" si="73"/>
        <v>-45.175960000000003</v>
      </c>
    </row>
    <row r="2353" spans="1:9" x14ac:dyDescent="0.2">
      <c r="A2353" s="4">
        <v>44272.458333333336</v>
      </c>
      <c r="B2353" s="3">
        <v>56.990302057363898</v>
      </c>
      <c r="C2353" s="3">
        <v>31.474699999999999</v>
      </c>
      <c r="D2353" s="3">
        <v>44.985019999999999</v>
      </c>
      <c r="E2353" s="3">
        <v>75.934929999999994</v>
      </c>
      <c r="F2353" s="3">
        <v>14.5453851277342</v>
      </c>
      <c r="G2353" s="3"/>
      <c r="H2353" s="5">
        <f t="shared" si="72"/>
        <v>44272.458333333336</v>
      </c>
      <c r="I2353" s="7">
        <f t="shared" si="73"/>
        <v>-44.985019999999999</v>
      </c>
    </row>
    <row r="2354" spans="1:9" x14ac:dyDescent="0.2">
      <c r="A2354" s="4">
        <v>44272.5</v>
      </c>
      <c r="B2354" s="3">
        <v>56.128212246424098</v>
      </c>
      <c r="C2354" s="3">
        <v>31.676500000000001</v>
      </c>
      <c r="D2354" s="3">
        <v>45.5974</v>
      </c>
      <c r="E2354" s="3">
        <v>75.9285</v>
      </c>
      <c r="F2354" s="3">
        <v>14.551114118385399</v>
      </c>
      <c r="G2354" s="3"/>
      <c r="H2354" s="5">
        <f t="shared" si="72"/>
        <v>44272.5</v>
      </c>
      <c r="I2354" s="7">
        <f t="shared" si="73"/>
        <v>-45.5974</v>
      </c>
    </row>
    <row r="2355" spans="1:9" x14ac:dyDescent="0.2">
      <c r="A2355" s="4">
        <v>44272.541666666664</v>
      </c>
      <c r="B2355" s="3">
        <v>56.764405780418002</v>
      </c>
      <c r="C2355" s="3">
        <v>31.530609999999999</v>
      </c>
      <c r="D2355" s="3">
        <v>45.13364</v>
      </c>
      <c r="E2355" s="3">
        <v>75.922070000000005</v>
      </c>
      <c r="F2355" s="3">
        <v>14.5580324184884</v>
      </c>
      <c r="G2355" s="3"/>
      <c r="H2355" s="5">
        <f t="shared" si="72"/>
        <v>44272.541666666664</v>
      </c>
      <c r="I2355" s="7">
        <f t="shared" si="73"/>
        <v>-45.13364</v>
      </c>
    </row>
    <row r="2356" spans="1:9" x14ac:dyDescent="0.2">
      <c r="A2356" s="4">
        <v>44272.583333333336</v>
      </c>
      <c r="B2356" s="3">
        <v>41.624917070259499</v>
      </c>
      <c r="C2356" s="3">
        <v>31.48705</v>
      </c>
      <c r="D2356" s="3">
        <v>55.800280000000001</v>
      </c>
      <c r="E2356" s="3">
        <v>75.914990000000003</v>
      </c>
      <c r="F2356" s="3">
        <v>14.5694178809219</v>
      </c>
      <c r="G2356" s="3"/>
      <c r="H2356" s="5">
        <f t="shared" si="72"/>
        <v>44272.583333333336</v>
      </c>
      <c r="I2356" s="7">
        <f t="shared" si="73"/>
        <v>-55.800280000000001</v>
      </c>
    </row>
    <row r="2357" spans="1:9" x14ac:dyDescent="0.2">
      <c r="A2357" s="4">
        <v>44272.625</v>
      </c>
      <c r="B2357" s="3">
        <v>56.7107273135816</v>
      </c>
      <c r="C2357" s="3">
        <v>31.590129999999998</v>
      </c>
      <c r="D2357" s="3">
        <v>45.168979999999998</v>
      </c>
      <c r="E2357" s="3">
        <v>75.907920000000004</v>
      </c>
      <c r="F2357" s="3">
        <v>14.572101079075001</v>
      </c>
      <c r="G2357" s="3"/>
      <c r="H2357" s="5">
        <f t="shared" si="72"/>
        <v>44272.625</v>
      </c>
      <c r="I2357" s="7">
        <f t="shared" si="73"/>
        <v>-45.168979999999998</v>
      </c>
    </row>
    <row r="2358" spans="1:9" x14ac:dyDescent="0.2">
      <c r="A2358" s="4">
        <v>44272.666666666664</v>
      </c>
      <c r="B2358" s="3">
        <v>40.944008401638001</v>
      </c>
      <c r="C2358" s="3">
        <v>31.458010000000002</v>
      </c>
      <c r="D2358" s="3">
        <v>56.265549999999998</v>
      </c>
      <c r="E2358" s="3">
        <v>75.900850000000005</v>
      </c>
      <c r="F2358" s="3">
        <v>14.565617892186101</v>
      </c>
      <c r="G2358" s="3"/>
      <c r="H2358" s="5">
        <f t="shared" si="72"/>
        <v>44272.666666666664</v>
      </c>
      <c r="I2358" s="7">
        <f t="shared" si="73"/>
        <v>-56.265549999999998</v>
      </c>
    </row>
    <row r="2359" spans="1:9" x14ac:dyDescent="0.2">
      <c r="A2359" s="4">
        <v>44272.708333333336</v>
      </c>
      <c r="B2359" s="3">
        <v>56.4106007223237</v>
      </c>
      <c r="C2359" s="3">
        <v>31.638020000000001</v>
      </c>
      <c r="D2359" s="3">
        <v>45.391330000000004</v>
      </c>
      <c r="E2359" s="3">
        <v>75.895070000000004</v>
      </c>
      <c r="F2359" s="3">
        <v>14.5536522788006</v>
      </c>
      <c r="G2359" s="3"/>
      <c r="H2359" s="5">
        <f t="shared" si="72"/>
        <v>44272.708333333336</v>
      </c>
      <c r="I2359" s="7">
        <f t="shared" si="73"/>
        <v>-45.391330000000004</v>
      </c>
    </row>
    <row r="2360" spans="1:9" x14ac:dyDescent="0.2">
      <c r="A2360" s="4">
        <v>44272.75</v>
      </c>
      <c r="B2360" s="3">
        <v>41.279466185874398</v>
      </c>
      <c r="C2360" s="3">
        <v>31.537120000000002</v>
      </c>
      <c r="D2360" s="3">
        <v>56.034570000000002</v>
      </c>
      <c r="E2360" s="3">
        <v>75.886700000000005</v>
      </c>
      <c r="F2360" s="3">
        <v>14.5432675767593</v>
      </c>
      <c r="G2360" s="3"/>
      <c r="H2360" s="5">
        <f t="shared" si="72"/>
        <v>44272.75</v>
      </c>
      <c r="I2360" s="7">
        <f t="shared" si="73"/>
        <v>-56.034570000000002</v>
      </c>
    </row>
    <row r="2361" spans="1:9" x14ac:dyDescent="0.2">
      <c r="A2361" s="4">
        <v>44272.791666666664</v>
      </c>
      <c r="B2361" s="3">
        <v>56.484627983802497</v>
      </c>
      <c r="C2361" s="3">
        <v>31.67287</v>
      </c>
      <c r="D2361" s="3">
        <v>45.34854</v>
      </c>
      <c r="E2361" s="3">
        <v>75.84169</v>
      </c>
      <c r="F2361" s="3">
        <v>14.5266752595313</v>
      </c>
      <c r="G2361" s="3"/>
      <c r="H2361" s="5">
        <f t="shared" si="72"/>
        <v>44272.791666666664</v>
      </c>
      <c r="I2361" s="7">
        <f t="shared" si="73"/>
        <v>-45.34854</v>
      </c>
    </row>
    <row r="2362" spans="1:9" x14ac:dyDescent="0.2">
      <c r="A2362" s="4">
        <v>44272.833333333336</v>
      </c>
      <c r="B2362" s="3">
        <v>41.653344466908898</v>
      </c>
      <c r="C2362" s="3">
        <v>31.600280000000001</v>
      </c>
      <c r="D2362" s="3">
        <v>55.776600000000002</v>
      </c>
      <c r="E2362" s="3">
        <v>75.835909999999998</v>
      </c>
      <c r="F2362" s="3">
        <v>14.5140569763246</v>
      </c>
      <c r="G2362" s="3"/>
      <c r="H2362" s="5">
        <f t="shared" si="72"/>
        <v>44272.833333333336</v>
      </c>
      <c r="I2362" s="7">
        <f t="shared" si="73"/>
        <v>-55.776600000000002</v>
      </c>
    </row>
    <row r="2363" spans="1:9" x14ac:dyDescent="0.2">
      <c r="A2363" s="4">
        <v>44272.875</v>
      </c>
      <c r="B2363" s="3">
        <v>56.699254828505197</v>
      </c>
      <c r="C2363" s="3">
        <v>31.630050000000001</v>
      </c>
      <c r="D2363" s="3">
        <v>45.226039999999998</v>
      </c>
      <c r="E2363" s="3">
        <v>75.830119999999994</v>
      </c>
      <c r="F2363" s="3">
        <v>14.5061234120557</v>
      </c>
      <c r="G2363" s="3"/>
      <c r="H2363" s="5">
        <f t="shared" si="72"/>
        <v>44272.875</v>
      </c>
      <c r="I2363" s="7">
        <f t="shared" si="73"/>
        <v>-45.226039999999998</v>
      </c>
    </row>
    <row r="2364" spans="1:9" x14ac:dyDescent="0.2">
      <c r="A2364" s="4">
        <v>44272.916666666664</v>
      </c>
      <c r="B2364" s="3">
        <v>41.459603056479096</v>
      </c>
      <c r="C2364" s="3">
        <v>31.496479999999998</v>
      </c>
      <c r="D2364" s="3">
        <v>55.948180000000001</v>
      </c>
      <c r="E2364" s="3">
        <v>75.823040000000006</v>
      </c>
      <c r="F2364" s="3">
        <v>14.510300498910301</v>
      </c>
      <c r="G2364" s="3"/>
      <c r="H2364" s="5">
        <f t="shared" si="72"/>
        <v>44272.916666666664</v>
      </c>
      <c r="I2364" s="7">
        <f t="shared" si="73"/>
        <v>-55.948180000000001</v>
      </c>
    </row>
    <row r="2365" spans="1:9" x14ac:dyDescent="0.2">
      <c r="A2365" s="4">
        <v>44272.958333333336</v>
      </c>
      <c r="B2365" s="3">
        <v>56.554594188617102</v>
      </c>
      <c r="C2365" s="3">
        <v>31.652560000000001</v>
      </c>
      <c r="D2365" s="3">
        <v>45.308480000000003</v>
      </c>
      <c r="E2365" s="3">
        <v>75.817260000000005</v>
      </c>
      <c r="F2365" s="3">
        <v>14.5189157405479</v>
      </c>
      <c r="G2365" s="3"/>
      <c r="H2365" s="5">
        <f t="shared" si="72"/>
        <v>44272.958333333336</v>
      </c>
      <c r="I2365" s="7">
        <f t="shared" si="73"/>
        <v>-45.308480000000003</v>
      </c>
    </row>
    <row r="2366" spans="1:9" x14ac:dyDescent="0.2">
      <c r="A2366" s="4">
        <v>44273</v>
      </c>
      <c r="B2366" s="3">
        <v>56.874605453755699</v>
      </c>
      <c r="C2366" s="3">
        <v>31.56691</v>
      </c>
      <c r="D2366" s="3">
        <v>45.076630000000002</v>
      </c>
      <c r="E2366" s="3">
        <v>75.810829999999996</v>
      </c>
      <c r="F2366" s="3">
        <v>14.525529461401</v>
      </c>
      <c r="G2366" s="3"/>
      <c r="H2366" s="5">
        <f t="shared" si="72"/>
        <v>44273</v>
      </c>
      <c r="I2366" s="7">
        <f t="shared" si="73"/>
        <v>-45.076630000000002</v>
      </c>
    </row>
    <row r="2367" spans="1:9" x14ac:dyDescent="0.2">
      <c r="A2367" s="4">
        <v>44273.041666666664</v>
      </c>
      <c r="B2367" s="3">
        <v>56.506427155824902</v>
      </c>
      <c r="C2367" s="3">
        <v>31.645289999999999</v>
      </c>
      <c r="D2367" s="3">
        <v>45.330889999999997</v>
      </c>
      <c r="E2367" s="3">
        <v>75.804400000000001</v>
      </c>
      <c r="F2367" s="3">
        <v>14.538060721964801</v>
      </c>
      <c r="G2367" s="3"/>
      <c r="H2367" s="5">
        <f t="shared" si="72"/>
        <v>44273.041666666664</v>
      </c>
      <c r="I2367" s="7">
        <f t="shared" si="73"/>
        <v>-45.330889999999997</v>
      </c>
    </row>
    <row r="2368" spans="1:9" x14ac:dyDescent="0.2">
      <c r="A2368" s="4">
        <v>44273.083333333336</v>
      </c>
      <c r="B2368" s="3">
        <v>56.946384630295398</v>
      </c>
      <c r="C2368" s="3">
        <v>31.515350000000002</v>
      </c>
      <c r="D2368" s="3">
        <v>45.01858</v>
      </c>
      <c r="E2368" s="3">
        <v>75.796679999999995</v>
      </c>
      <c r="F2368" s="3">
        <v>14.549025574958099</v>
      </c>
      <c r="G2368" s="3"/>
      <c r="H2368" s="5">
        <f t="shared" si="72"/>
        <v>44273.083333333336</v>
      </c>
      <c r="I2368" s="7">
        <f t="shared" si="73"/>
        <v>-45.01858</v>
      </c>
    </row>
    <row r="2369" spans="1:9" x14ac:dyDescent="0.2">
      <c r="A2369" s="4">
        <v>44273.125</v>
      </c>
      <c r="B2369" s="3">
        <v>42.522642653427603</v>
      </c>
      <c r="C2369" s="3">
        <v>31.619869999999999</v>
      </c>
      <c r="D2369" s="3">
        <v>55.154269999999997</v>
      </c>
      <c r="E2369" s="3">
        <v>75.788960000000003</v>
      </c>
      <c r="F2369" s="3">
        <v>14.555102656180599</v>
      </c>
      <c r="G2369" s="3"/>
      <c r="H2369" s="5">
        <f t="shared" si="72"/>
        <v>44273.125</v>
      </c>
      <c r="I2369" s="7">
        <f t="shared" si="73"/>
        <v>-55.154269999999997</v>
      </c>
    </row>
    <row r="2370" spans="1:9" x14ac:dyDescent="0.2">
      <c r="A2370" s="4">
        <v>44273.166666666664</v>
      </c>
      <c r="B2370" s="3">
        <v>56.690436534034397</v>
      </c>
      <c r="C2370" s="3">
        <v>31.56616</v>
      </c>
      <c r="D2370" s="3">
        <v>45.18929</v>
      </c>
      <c r="E2370" s="3">
        <v>75.781890000000004</v>
      </c>
      <c r="F2370" s="3">
        <v>14.559584322285</v>
      </c>
      <c r="G2370" s="3"/>
      <c r="H2370" s="5">
        <f t="shared" si="72"/>
        <v>44273.166666666664</v>
      </c>
      <c r="I2370" s="7">
        <f t="shared" si="73"/>
        <v>-45.18929</v>
      </c>
    </row>
    <row r="2371" spans="1:9" x14ac:dyDescent="0.2">
      <c r="A2371" s="4">
        <v>44273.208333333336</v>
      </c>
      <c r="B2371" s="3">
        <v>56.933954896148201</v>
      </c>
      <c r="C2371" s="3">
        <v>31.464549999999999</v>
      </c>
      <c r="D2371" s="3">
        <v>45.01999</v>
      </c>
      <c r="E2371" s="3">
        <v>75.774820000000005</v>
      </c>
      <c r="F2371" s="3">
        <v>14.557626312822</v>
      </c>
      <c r="G2371" s="3"/>
      <c r="H2371" s="5">
        <f t="shared" si="72"/>
        <v>44273.208333333336</v>
      </c>
      <c r="I2371" s="7">
        <f t="shared" si="73"/>
        <v>-45.01999</v>
      </c>
    </row>
    <row r="2372" spans="1:9" x14ac:dyDescent="0.2">
      <c r="A2372" s="4">
        <v>44273.25</v>
      </c>
      <c r="B2372" s="3">
        <v>56.577176564424803</v>
      </c>
      <c r="C2372" s="3">
        <v>31.630769999999998</v>
      </c>
      <c r="D2372" s="3">
        <v>45.276600000000002</v>
      </c>
      <c r="E2372" s="3">
        <v>75.767750000000007</v>
      </c>
      <c r="F2372" s="3">
        <v>14.5484019126847</v>
      </c>
      <c r="G2372" s="3"/>
      <c r="H2372" s="5">
        <f t="shared" si="72"/>
        <v>44273.25</v>
      </c>
      <c r="I2372" s="7">
        <f t="shared" si="73"/>
        <v>-45.276600000000002</v>
      </c>
    </row>
    <row r="2373" spans="1:9" x14ac:dyDescent="0.2">
      <c r="A2373" s="4">
        <v>44273.291666666664</v>
      </c>
      <c r="B2373" s="3">
        <v>56.965703656997903</v>
      </c>
      <c r="C2373" s="3">
        <v>31.499369999999999</v>
      </c>
      <c r="D2373" s="3">
        <v>45.007350000000002</v>
      </c>
      <c r="E2373" s="3">
        <v>75.722089999999994</v>
      </c>
      <c r="F2373" s="3">
        <v>14.5383798049884</v>
      </c>
      <c r="G2373" s="3"/>
      <c r="H2373" s="5">
        <f t="shared" si="72"/>
        <v>44273.291666666664</v>
      </c>
      <c r="I2373" s="7">
        <f t="shared" si="73"/>
        <v>-45.007350000000002</v>
      </c>
    </row>
    <row r="2374" spans="1:9" x14ac:dyDescent="0.2">
      <c r="A2374" s="4">
        <v>44273.333333333336</v>
      </c>
      <c r="B2374" s="3">
        <v>42.004480830623798</v>
      </c>
      <c r="C2374" s="3">
        <v>31.488510000000002</v>
      </c>
      <c r="D2374" s="3">
        <v>55.539479999999998</v>
      </c>
      <c r="E2374" s="3">
        <v>75.715670000000003</v>
      </c>
      <c r="F2374" s="3">
        <v>14.5337095898246</v>
      </c>
      <c r="G2374" s="3"/>
      <c r="H2374" s="5">
        <f t="shared" si="72"/>
        <v>44273.333333333336</v>
      </c>
      <c r="I2374" s="7">
        <f t="shared" si="73"/>
        <v>-55.539479999999998</v>
      </c>
    </row>
    <row r="2375" spans="1:9" x14ac:dyDescent="0.2">
      <c r="A2375" s="4">
        <v>44273.375</v>
      </c>
      <c r="B2375" s="3">
        <v>56.664474778931201</v>
      </c>
      <c r="C2375" s="3">
        <v>31.54655</v>
      </c>
      <c r="D2375" s="3">
        <v>45.221820000000001</v>
      </c>
      <c r="E2375" s="3">
        <v>75.709879999999998</v>
      </c>
      <c r="F2375" s="3">
        <v>14.532839363396601</v>
      </c>
      <c r="G2375" s="3"/>
      <c r="H2375" s="5">
        <f t="shared" si="72"/>
        <v>44273.375</v>
      </c>
      <c r="I2375" s="7">
        <f t="shared" si="73"/>
        <v>-45.221820000000001</v>
      </c>
    </row>
    <row r="2376" spans="1:9" x14ac:dyDescent="0.2">
      <c r="A2376" s="4">
        <v>44273.416666666664</v>
      </c>
      <c r="B2376" s="3">
        <v>56.923671720523501</v>
      </c>
      <c r="C2376" s="3">
        <v>31.45729</v>
      </c>
      <c r="D2376" s="3">
        <v>45.044310000000003</v>
      </c>
      <c r="E2376" s="3">
        <v>75.703450000000004</v>
      </c>
      <c r="F2376" s="3">
        <v>14.534869891728601</v>
      </c>
      <c r="G2376" s="3"/>
      <c r="H2376" s="5">
        <f t="shared" si="72"/>
        <v>44273.416666666664</v>
      </c>
      <c r="I2376" s="7">
        <f t="shared" si="73"/>
        <v>-45.044310000000003</v>
      </c>
    </row>
    <row r="2377" spans="1:9" x14ac:dyDescent="0.2">
      <c r="A2377" s="4">
        <v>44273.458333333336</v>
      </c>
      <c r="B2377" s="3">
        <v>56.422972441375698</v>
      </c>
      <c r="C2377" s="3">
        <v>31.655439999999999</v>
      </c>
      <c r="D2377" s="3">
        <v>45.392180000000003</v>
      </c>
      <c r="E2377" s="3">
        <v>75.696370000000002</v>
      </c>
      <c r="F2377" s="3">
        <v>14.5423973503312</v>
      </c>
      <c r="G2377" s="3"/>
      <c r="H2377" s="5">
        <f t="shared" si="72"/>
        <v>44273.458333333336</v>
      </c>
      <c r="I2377" s="7">
        <f t="shared" si="73"/>
        <v>-45.392180000000003</v>
      </c>
    </row>
    <row r="2378" spans="1:9" x14ac:dyDescent="0.2">
      <c r="A2378" s="4">
        <v>44273.5</v>
      </c>
      <c r="B2378" s="3">
        <v>56.9471823378544</v>
      </c>
      <c r="C2378" s="3">
        <v>31.493590000000001</v>
      </c>
      <c r="D2378" s="3">
        <v>45.011270000000003</v>
      </c>
      <c r="E2378" s="3">
        <v>75.689940000000007</v>
      </c>
      <c r="F2378" s="3">
        <v>14.5513026674448</v>
      </c>
      <c r="G2378" s="3"/>
      <c r="H2378" s="5">
        <f t="shared" si="72"/>
        <v>44273.5</v>
      </c>
      <c r="I2378" s="7">
        <f t="shared" si="73"/>
        <v>-45.011270000000003</v>
      </c>
    </row>
    <row r="2379" spans="1:9" x14ac:dyDescent="0.2">
      <c r="A2379" s="4">
        <v>44273.541666666664</v>
      </c>
      <c r="B2379" s="3">
        <v>41.950439769442397</v>
      </c>
      <c r="C2379" s="3">
        <v>31.526230000000002</v>
      </c>
      <c r="D2379" s="3">
        <v>55.561039999999998</v>
      </c>
      <c r="E2379" s="3">
        <v>75.683509999999998</v>
      </c>
      <c r="F2379" s="3">
        <v>14.557539290179101</v>
      </c>
      <c r="G2379" s="3"/>
      <c r="H2379" s="5">
        <f t="shared" ref="H2379:H2442" si="74">A2379</f>
        <v>44273.541666666664</v>
      </c>
      <c r="I2379" s="7">
        <f t="shared" ref="I2379:I2442" si="75">D2379*-1</f>
        <v>-55.561039999999998</v>
      </c>
    </row>
    <row r="2380" spans="1:9" x14ac:dyDescent="0.2">
      <c r="A2380" s="4">
        <v>44273.583333333336</v>
      </c>
      <c r="B2380" s="3">
        <v>56.6375847823047</v>
      </c>
      <c r="C2380" s="3">
        <v>31.56908</v>
      </c>
      <c r="D2380" s="3">
        <v>45.222999999999999</v>
      </c>
      <c r="E2380" s="3">
        <v>75.675799999999995</v>
      </c>
      <c r="F2380" s="3">
        <v>14.5660239978526</v>
      </c>
      <c r="G2380" s="3"/>
      <c r="H2380" s="5">
        <f t="shared" si="74"/>
        <v>44273.583333333336</v>
      </c>
      <c r="I2380" s="7">
        <f t="shared" si="75"/>
        <v>-45.222999999999999</v>
      </c>
    </row>
    <row r="2381" spans="1:9" x14ac:dyDescent="0.2">
      <c r="A2381" s="4">
        <v>44273.625</v>
      </c>
      <c r="B2381" s="3">
        <v>42.142542253432701</v>
      </c>
      <c r="C2381" s="3">
        <v>31.430420000000002</v>
      </c>
      <c r="D2381" s="3">
        <v>55.385379999999998</v>
      </c>
      <c r="E2381" s="3">
        <v>75.669359999999998</v>
      </c>
      <c r="F2381" s="3">
        <v>14.570665205468799</v>
      </c>
      <c r="G2381" s="3"/>
      <c r="H2381" s="5">
        <f t="shared" si="74"/>
        <v>44273.625</v>
      </c>
      <c r="I2381" s="7">
        <f t="shared" si="75"/>
        <v>-55.385379999999998</v>
      </c>
    </row>
    <row r="2382" spans="1:9" x14ac:dyDescent="0.2">
      <c r="A2382" s="4">
        <v>44273.666666666664</v>
      </c>
      <c r="B2382" s="3">
        <v>56.589098666488901</v>
      </c>
      <c r="C2382" s="3">
        <v>31.630769999999998</v>
      </c>
      <c r="D2382" s="3">
        <v>45.245809999999999</v>
      </c>
      <c r="E2382" s="3">
        <v>75.662289999999999</v>
      </c>
      <c r="F2382" s="3">
        <v>14.567517886554</v>
      </c>
      <c r="G2382" s="3"/>
      <c r="H2382" s="5">
        <f t="shared" si="74"/>
        <v>44273.666666666664</v>
      </c>
      <c r="I2382" s="7">
        <f t="shared" si="75"/>
        <v>-45.245809999999999</v>
      </c>
    </row>
    <row r="2383" spans="1:9" x14ac:dyDescent="0.2">
      <c r="A2383" s="4">
        <v>44273.708333333336</v>
      </c>
      <c r="B2383" s="3">
        <v>41.788389104767198</v>
      </c>
      <c r="C2383" s="3">
        <v>31.484850000000002</v>
      </c>
      <c r="D2383" s="3">
        <v>55.669269999999997</v>
      </c>
      <c r="E2383" s="3">
        <v>75.656509999999997</v>
      </c>
      <c r="F2383" s="3">
        <v>14.557017154322301</v>
      </c>
      <c r="G2383" s="3"/>
      <c r="H2383" s="5">
        <f t="shared" si="74"/>
        <v>44273.708333333336</v>
      </c>
      <c r="I2383" s="7">
        <f t="shared" si="75"/>
        <v>-55.669269999999997</v>
      </c>
    </row>
    <row r="2384" spans="1:9" x14ac:dyDescent="0.2">
      <c r="A2384" s="4">
        <v>44273.75</v>
      </c>
      <c r="B2384" s="3">
        <v>56.400941208972498</v>
      </c>
      <c r="C2384" s="3">
        <v>31.656890000000001</v>
      </c>
      <c r="D2384" s="3">
        <v>45.396270000000001</v>
      </c>
      <c r="E2384" s="3">
        <v>75.648790000000005</v>
      </c>
      <c r="F2384" s="3">
        <v>14.544819480555899</v>
      </c>
      <c r="G2384" s="3"/>
      <c r="H2384" s="5">
        <f t="shared" si="74"/>
        <v>44273.75</v>
      </c>
      <c r="I2384" s="7">
        <f t="shared" si="75"/>
        <v>-45.396270000000001</v>
      </c>
    </row>
    <row r="2385" spans="1:9" x14ac:dyDescent="0.2">
      <c r="A2385" s="4">
        <v>44273.791666666664</v>
      </c>
      <c r="B2385" s="3">
        <v>41.912642934917798</v>
      </c>
      <c r="C2385" s="3">
        <v>31.734559999999998</v>
      </c>
      <c r="D2385" s="3">
        <v>55.61938</v>
      </c>
      <c r="E2385" s="3">
        <v>75.601849999999999</v>
      </c>
      <c r="F2385" s="3">
        <v>14.5285462463515</v>
      </c>
      <c r="G2385" s="3"/>
      <c r="H2385" s="5">
        <f t="shared" si="74"/>
        <v>44273.791666666664</v>
      </c>
      <c r="I2385" s="7">
        <f t="shared" si="75"/>
        <v>-55.61938</v>
      </c>
    </row>
    <row r="2386" spans="1:9" x14ac:dyDescent="0.2">
      <c r="A2386" s="4">
        <v>44273.833333333336</v>
      </c>
      <c r="B2386" s="3">
        <v>56.654307633496899</v>
      </c>
      <c r="C2386" s="3">
        <v>31.635850000000001</v>
      </c>
      <c r="D2386" s="3">
        <v>45.246209999999998</v>
      </c>
      <c r="E2386" s="3">
        <v>75.596059999999994</v>
      </c>
      <c r="F2386" s="3">
        <v>14.517972995250799</v>
      </c>
      <c r="G2386" s="3"/>
      <c r="H2386" s="5">
        <f t="shared" si="74"/>
        <v>44273.833333333336</v>
      </c>
      <c r="I2386" s="7">
        <f t="shared" si="75"/>
        <v>-45.246209999999998</v>
      </c>
    </row>
    <row r="2387" spans="1:9" x14ac:dyDescent="0.2">
      <c r="A2387" s="4">
        <v>44273.875</v>
      </c>
      <c r="B2387" s="3">
        <v>53.377281469645297</v>
      </c>
      <c r="C2387" s="3">
        <v>31.789719999999999</v>
      </c>
      <c r="D2387" s="3">
        <v>47.52337</v>
      </c>
      <c r="E2387" s="3">
        <v>75.590280000000007</v>
      </c>
      <c r="F2387" s="3">
        <v>14.5058478403535</v>
      </c>
      <c r="G2387" s="3"/>
      <c r="H2387" s="5">
        <f t="shared" si="74"/>
        <v>44273.875</v>
      </c>
      <c r="I2387" s="7">
        <f t="shared" si="75"/>
        <v>-47.52337</v>
      </c>
    </row>
    <row r="2388" spans="1:9" x14ac:dyDescent="0.2">
      <c r="A2388" s="4">
        <v>44273.916666666664</v>
      </c>
      <c r="B2388" s="3">
        <v>56.773137052246</v>
      </c>
      <c r="C2388" s="3">
        <v>31.605360000000001</v>
      </c>
      <c r="D2388" s="3">
        <v>45.165309999999998</v>
      </c>
      <c r="E2388" s="3">
        <v>75.584490000000002</v>
      </c>
      <c r="F2388" s="3">
        <v>14.5033473897502</v>
      </c>
      <c r="G2388" s="3"/>
      <c r="H2388" s="5">
        <f t="shared" si="74"/>
        <v>44273.916666666664</v>
      </c>
      <c r="I2388" s="7">
        <f t="shared" si="75"/>
        <v>-45.165309999999998</v>
      </c>
    </row>
    <row r="2389" spans="1:9" x14ac:dyDescent="0.2">
      <c r="A2389" s="4">
        <v>44273.958333333336</v>
      </c>
      <c r="B2389" s="3">
        <v>42.438274201229</v>
      </c>
      <c r="C2389" s="3">
        <v>31.676500000000001</v>
      </c>
      <c r="D2389" s="3">
        <v>55.264240000000001</v>
      </c>
      <c r="E2389" s="3">
        <v>75.578059999999994</v>
      </c>
      <c r="F2389" s="3">
        <v>14.509299738517999</v>
      </c>
      <c r="G2389" s="3"/>
      <c r="H2389" s="5">
        <f t="shared" si="74"/>
        <v>44273.958333333336</v>
      </c>
      <c r="I2389" s="7">
        <f t="shared" si="75"/>
        <v>-55.264240000000001</v>
      </c>
    </row>
    <row r="2390" spans="1:9" x14ac:dyDescent="0.2">
      <c r="A2390" s="4">
        <v>44274</v>
      </c>
      <c r="B2390" s="3">
        <v>56.664373252514601</v>
      </c>
      <c r="C2390" s="3">
        <v>31.593730000000001</v>
      </c>
      <c r="D2390" s="3">
        <v>45.23424</v>
      </c>
      <c r="E2390" s="3">
        <v>75.571629999999999</v>
      </c>
      <c r="F2390" s="3">
        <v>14.5199600122615</v>
      </c>
      <c r="G2390" s="3"/>
      <c r="H2390" s="5">
        <f t="shared" si="74"/>
        <v>44274</v>
      </c>
      <c r="I2390" s="7">
        <f t="shared" si="75"/>
        <v>-45.23424</v>
      </c>
    </row>
    <row r="2391" spans="1:9" x14ac:dyDescent="0.2">
      <c r="A2391" s="4">
        <v>44274.041666666664</v>
      </c>
      <c r="B2391" s="3">
        <v>41.595909522658097</v>
      </c>
      <c r="C2391" s="3">
        <v>31.45438</v>
      </c>
      <c r="D2391" s="3">
        <v>55.811070000000001</v>
      </c>
      <c r="E2391" s="3">
        <v>75.565200000000004</v>
      </c>
      <c r="F2391" s="3">
        <v>14.5351019521095</v>
      </c>
      <c r="G2391" s="3"/>
      <c r="H2391" s="5">
        <f t="shared" si="74"/>
        <v>44274.041666666664</v>
      </c>
      <c r="I2391" s="7">
        <f t="shared" si="75"/>
        <v>-55.811070000000001</v>
      </c>
    </row>
    <row r="2392" spans="1:9" x14ac:dyDescent="0.2">
      <c r="A2392" s="4">
        <v>44274.083333333336</v>
      </c>
      <c r="B2392" s="3">
        <v>56.706390685215197</v>
      </c>
      <c r="C2392" s="3">
        <v>31.601009999999999</v>
      </c>
      <c r="D2392" s="3">
        <v>45.189230000000002</v>
      </c>
      <c r="E2392" s="3">
        <v>75.558769999999996</v>
      </c>
      <c r="F2392" s="3">
        <v>14.5461683315194</v>
      </c>
      <c r="G2392" s="3"/>
      <c r="H2392" s="5">
        <f t="shared" si="74"/>
        <v>44274.083333333336</v>
      </c>
      <c r="I2392" s="7">
        <f t="shared" si="75"/>
        <v>-45.189230000000002</v>
      </c>
    </row>
    <row r="2393" spans="1:9" x14ac:dyDescent="0.2">
      <c r="A2393" s="4">
        <v>44274.125</v>
      </c>
      <c r="B2393" s="3">
        <v>56.820216302003097</v>
      </c>
      <c r="C2393" s="3">
        <v>31.501570000000001</v>
      </c>
      <c r="D2393" s="3">
        <v>45.093980000000002</v>
      </c>
      <c r="E2393" s="3">
        <v>75.551699999999997</v>
      </c>
      <c r="F2393" s="3">
        <v>14.553768308991</v>
      </c>
      <c r="G2393" s="3"/>
      <c r="H2393" s="5">
        <f t="shared" si="74"/>
        <v>44274.125</v>
      </c>
      <c r="I2393" s="7">
        <f t="shared" si="75"/>
        <v>-45.093980000000002</v>
      </c>
    </row>
    <row r="2394" spans="1:9" x14ac:dyDescent="0.2">
      <c r="A2394" s="4">
        <v>44274.166666666664</v>
      </c>
      <c r="B2394" s="3">
        <v>56.239079093356601</v>
      </c>
      <c r="C2394" s="3">
        <v>31.672149999999998</v>
      </c>
      <c r="D2394" s="3">
        <v>45.515030000000003</v>
      </c>
      <c r="E2394" s="3">
        <v>75.543329999999997</v>
      </c>
      <c r="F2394" s="3">
        <v>14.5562484543109</v>
      </c>
      <c r="G2394" s="3"/>
      <c r="H2394" s="5">
        <f t="shared" si="74"/>
        <v>44274.166666666664</v>
      </c>
      <c r="I2394" s="7">
        <f t="shared" si="75"/>
        <v>-45.515030000000003</v>
      </c>
    </row>
    <row r="2395" spans="1:9" x14ac:dyDescent="0.2">
      <c r="A2395" s="4">
        <v>44274.208333333336</v>
      </c>
      <c r="B2395" s="3">
        <v>56.815038454756198</v>
      </c>
      <c r="C2395" s="3">
        <v>31.51971</v>
      </c>
      <c r="D2395" s="3">
        <v>45.104860000000002</v>
      </c>
      <c r="E2395" s="3">
        <v>75.536259999999999</v>
      </c>
      <c r="F2395" s="3">
        <v>14.5528980825629</v>
      </c>
      <c r="G2395" s="3"/>
      <c r="H2395" s="5">
        <f t="shared" si="74"/>
        <v>44274.208333333336</v>
      </c>
      <c r="I2395" s="7">
        <f t="shared" si="75"/>
        <v>-45.104860000000002</v>
      </c>
    </row>
    <row r="2396" spans="1:9" x14ac:dyDescent="0.2">
      <c r="A2396" s="4">
        <v>44274.25277777778</v>
      </c>
      <c r="B2396" s="3">
        <v>42.368220973771599</v>
      </c>
      <c r="C2396" s="3">
        <v>31.510249999999999</v>
      </c>
      <c r="D2396" s="3">
        <v>55.253660000000004</v>
      </c>
      <c r="E2396" s="3">
        <v>75.430170000000004</v>
      </c>
      <c r="F2396" s="3">
        <v>14.5481988598515</v>
      </c>
      <c r="G2396" s="3"/>
      <c r="H2396" s="5">
        <f t="shared" si="74"/>
        <v>44274.25277777778</v>
      </c>
      <c r="I2396" s="7">
        <f t="shared" si="75"/>
        <v>-55.253660000000004</v>
      </c>
    </row>
    <row r="2397" spans="1:9" x14ac:dyDescent="0.2">
      <c r="A2397" s="4">
        <v>44274.291666666664</v>
      </c>
      <c r="B2397" s="3">
        <v>56.8137041075666</v>
      </c>
      <c r="C2397" s="3">
        <v>31.56833</v>
      </c>
      <c r="D2397" s="3">
        <v>45.114530000000002</v>
      </c>
      <c r="E2397" s="3">
        <v>75.397379999999998</v>
      </c>
      <c r="F2397" s="3">
        <v>14.539554610666301</v>
      </c>
      <c r="G2397" s="3"/>
      <c r="H2397" s="5">
        <f t="shared" si="74"/>
        <v>44274.291666666664</v>
      </c>
      <c r="I2397" s="7">
        <f t="shared" si="75"/>
        <v>-45.114530000000002</v>
      </c>
    </row>
    <row r="2398" spans="1:9" x14ac:dyDescent="0.2">
      <c r="A2398" s="4">
        <v>44274.333333333336</v>
      </c>
      <c r="B2398" s="3">
        <v>56.977944842085698</v>
      </c>
      <c r="C2398" s="3">
        <v>31.535679999999999</v>
      </c>
      <c r="D2398" s="3">
        <v>44.99492</v>
      </c>
      <c r="E2398" s="3">
        <v>75.390950000000004</v>
      </c>
      <c r="F2398" s="3">
        <v>14.5377851502626</v>
      </c>
      <c r="G2398" s="3"/>
      <c r="H2398" s="5">
        <f t="shared" si="74"/>
        <v>44274.333333333336</v>
      </c>
      <c r="I2398" s="7">
        <f t="shared" si="75"/>
        <v>-44.99492</v>
      </c>
    </row>
    <row r="2399" spans="1:9" x14ac:dyDescent="0.2">
      <c r="A2399" s="4">
        <v>44274.375</v>
      </c>
      <c r="B2399" s="3">
        <v>56.359126829105001</v>
      </c>
      <c r="C2399" s="3">
        <v>31.640930000000001</v>
      </c>
      <c r="D2399" s="3">
        <v>45.433990000000001</v>
      </c>
      <c r="E2399" s="3">
        <v>75.384510000000006</v>
      </c>
      <c r="F2399" s="3">
        <v>14.537683623846</v>
      </c>
      <c r="G2399" s="3"/>
      <c r="H2399" s="5">
        <f t="shared" si="74"/>
        <v>44274.375</v>
      </c>
      <c r="I2399" s="7">
        <f t="shared" si="75"/>
        <v>-45.433990000000001</v>
      </c>
    </row>
    <row r="2400" spans="1:9" x14ac:dyDescent="0.2">
      <c r="A2400" s="4">
        <v>44274.416666666664</v>
      </c>
      <c r="B2400" s="3">
        <v>56.835097173922598</v>
      </c>
      <c r="C2400" s="3">
        <v>31.504490000000001</v>
      </c>
      <c r="D2400" s="3">
        <v>45.104349999999997</v>
      </c>
      <c r="E2400" s="3">
        <v>75.37809</v>
      </c>
      <c r="F2400" s="3">
        <v>14.542223305045599</v>
      </c>
      <c r="G2400" s="3"/>
      <c r="H2400" s="5">
        <f t="shared" si="74"/>
        <v>44274.416666666664</v>
      </c>
      <c r="I2400" s="7">
        <f t="shared" si="75"/>
        <v>-45.104349999999997</v>
      </c>
    </row>
    <row r="2401" spans="1:9" x14ac:dyDescent="0.2">
      <c r="A2401" s="4">
        <v>44274.458333333336</v>
      </c>
      <c r="B2401" s="3">
        <v>42.945050561599203</v>
      </c>
      <c r="C2401" s="3">
        <v>31.614070000000002</v>
      </c>
      <c r="D2401" s="3">
        <v>54.86009</v>
      </c>
      <c r="E2401" s="3">
        <v>75.372299999999996</v>
      </c>
      <c r="F2401" s="3">
        <v>14.544036276770701</v>
      </c>
      <c r="G2401" s="3"/>
      <c r="H2401" s="5">
        <f t="shared" si="74"/>
        <v>44274.458333333336</v>
      </c>
      <c r="I2401" s="7">
        <f t="shared" si="75"/>
        <v>-54.86009</v>
      </c>
    </row>
    <row r="2402" spans="1:9" x14ac:dyDescent="0.2">
      <c r="A2402" s="4">
        <v>44274.5</v>
      </c>
      <c r="B2402" s="3">
        <v>56.845960500499302</v>
      </c>
      <c r="C2402" s="3">
        <v>31.540040000000001</v>
      </c>
      <c r="D2402" s="3">
        <v>45.078629999999997</v>
      </c>
      <c r="E2402" s="3">
        <v>75.365870000000001</v>
      </c>
      <c r="F2402" s="3">
        <v>14.5569881467747</v>
      </c>
      <c r="G2402" s="3"/>
      <c r="H2402" s="5">
        <f t="shared" si="74"/>
        <v>44274.5</v>
      </c>
      <c r="I2402" s="7">
        <f t="shared" si="75"/>
        <v>-45.078629999999997</v>
      </c>
    </row>
    <row r="2403" spans="1:9" x14ac:dyDescent="0.2">
      <c r="A2403" s="4">
        <v>44274.541666666664</v>
      </c>
      <c r="B2403" s="3">
        <v>42.169765836856598</v>
      </c>
      <c r="C2403" s="3">
        <v>31.42389</v>
      </c>
      <c r="D2403" s="3">
        <v>55.417679999999997</v>
      </c>
      <c r="E2403" s="3">
        <v>75.360079999999996</v>
      </c>
      <c r="F2403" s="3">
        <v>14.567575901649199</v>
      </c>
      <c r="G2403" s="3"/>
      <c r="H2403" s="5">
        <f t="shared" si="74"/>
        <v>44274.541666666664</v>
      </c>
      <c r="I2403" s="7">
        <f t="shared" si="75"/>
        <v>-55.417679999999997</v>
      </c>
    </row>
    <row r="2404" spans="1:9" x14ac:dyDescent="0.2">
      <c r="A2404" s="4">
        <v>44274.583333333336</v>
      </c>
      <c r="B2404" s="3">
        <v>56.480334866757502</v>
      </c>
      <c r="C2404" s="3">
        <v>31.61842</v>
      </c>
      <c r="D2404" s="3">
        <v>45.31953</v>
      </c>
      <c r="E2404" s="3">
        <v>75.353650000000002</v>
      </c>
      <c r="F2404" s="3">
        <v>14.580730824486499</v>
      </c>
      <c r="G2404" s="3"/>
      <c r="H2404" s="5">
        <f t="shared" si="74"/>
        <v>44274.583333333336</v>
      </c>
      <c r="I2404" s="7">
        <f t="shared" si="75"/>
        <v>-45.31953</v>
      </c>
    </row>
    <row r="2405" spans="1:9" x14ac:dyDescent="0.2">
      <c r="A2405" s="4">
        <v>44274.625</v>
      </c>
      <c r="B2405" s="3">
        <v>56.825829262463998</v>
      </c>
      <c r="C2405" s="3">
        <v>31.493590000000001</v>
      </c>
      <c r="D2405" s="3">
        <v>45.078980000000001</v>
      </c>
      <c r="E2405" s="3">
        <v>75.346580000000003</v>
      </c>
      <c r="F2405" s="3">
        <v>14.5790048754042</v>
      </c>
      <c r="G2405" s="3"/>
      <c r="H2405" s="5">
        <f t="shared" si="74"/>
        <v>44274.625</v>
      </c>
      <c r="I2405" s="7">
        <f t="shared" si="75"/>
        <v>-45.078980000000001</v>
      </c>
    </row>
    <row r="2406" spans="1:9" x14ac:dyDescent="0.2">
      <c r="A2406" s="4">
        <v>44274.666666666664</v>
      </c>
      <c r="B2406" s="3">
        <v>56.432907526429197</v>
      </c>
      <c r="C2406" s="3">
        <v>31.67867</v>
      </c>
      <c r="D2406" s="3">
        <v>45.3568</v>
      </c>
      <c r="E2406" s="3">
        <v>75.339510000000004</v>
      </c>
      <c r="F2406" s="3">
        <v>14.5730293205983</v>
      </c>
      <c r="G2406" s="3"/>
      <c r="H2406" s="5">
        <f t="shared" si="74"/>
        <v>44274.666666666664</v>
      </c>
      <c r="I2406" s="7">
        <f t="shared" si="75"/>
        <v>-45.3568</v>
      </c>
    </row>
    <row r="2407" spans="1:9" x14ac:dyDescent="0.2">
      <c r="A2407" s="4">
        <v>44274.708333333336</v>
      </c>
      <c r="B2407" s="3">
        <v>41.484839622892302</v>
      </c>
      <c r="C2407" s="3">
        <v>31.595929999999999</v>
      </c>
      <c r="D2407" s="3">
        <v>55.886090000000003</v>
      </c>
      <c r="E2407" s="3">
        <v>75.333079999999995</v>
      </c>
      <c r="F2407" s="3">
        <v>14.5684171205297</v>
      </c>
      <c r="G2407" s="3"/>
      <c r="H2407" s="5">
        <f t="shared" si="74"/>
        <v>44274.708333333336</v>
      </c>
      <c r="I2407" s="7">
        <f t="shared" si="75"/>
        <v>-55.886090000000003</v>
      </c>
    </row>
    <row r="2408" spans="1:9" x14ac:dyDescent="0.2">
      <c r="A2408" s="4">
        <v>44274.75</v>
      </c>
      <c r="B2408" s="3">
        <v>56.350482579919799</v>
      </c>
      <c r="C2408" s="3">
        <v>31.688829999999999</v>
      </c>
      <c r="D2408" s="3">
        <v>45.43629</v>
      </c>
      <c r="E2408" s="3">
        <v>75.326639999999998</v>
      </c>
      <c r="F2408" s="3">
        <v>14.549518703267401</v>
      </c>
      <c r="G2408" s="3"/>
      <c r="H2408" s="5">
        <f t="shared" si="74"/>
        <v>44274.75</v>
      </c>
      <c r="I2408" s="7">
        <f t="shared" si="75"/>
        <v>-45.43629</v>
      </c>
    </row>
    <row r="2409" spans="1:9" x14ac:dyDescent="0.2">
      <c r="A2409" s="4">
        <v>44274.791666666664</v>
      </c>
      <c r="B2409" s="3">
        <v>54.684999730611601</v>
      </c>
      <c r="C2409" s="3">
        <v>31.870999999999999</v>
      </c>
      <c r="D2409" s="3">
        <v>46.6053</v>
      </c>
      <c r="E2409" s="3">
        <v>75.277140000000003</v>
      </c>
      <c r="F2409" s="3">
        <v>14.537625608750799</v>
      </c>
      <c r="G2409" s="3"/>
      <c r="H2409" s="5">
        <f t="shared" si="74"/>
        <v>44274.791666666664</v>
      </c>
      <c r="I2409" s="7">
        <f t="shared" si="75"/>
        <v>-46.6053</v>
      </c>
    </row>
    <row r="2410" spans="1:9" x14ac:dyDescent="0.2">
      <c r="A2410" s="4">
        <v>44274.833333333336</v>
      </c>
      <c r="B2410" s="3">
        <v>56.5989322251258</v>
      </c>
      <c r="C2410" s="3">
        <v>31.641680000000001</v>
      </c>
      <c r="D2410" s="3">
        <v>45.27084</v>
      </c>
      <c r="E2410" s="3">
        <v>75.270709999999994</v>
      </c>
      <c r="F2410" s="3">
        <v>14.523368399104699</v>
      </c>
      <c r="G2410" s="3"/>
      <c r="H2410" s="5">
        <f t="shared" si="74"/>
        <v>44274.833333333336</v>
      </c>
      <c r="I2410" s="7">
        <f t="shared" si="75"/>
        <v>-45.27084</v>
      </c>
    </row>
    <row r="2411" spans="1:9" x14ac:dyDescent="0.2">
      <c r="A2411" s="4">
        <v>44274.875</v>
      </c>
      <c r="B2411" s="3">
        <v>55.901286201538298</v>
      </c>
      <c r="C2411" s="3">
        <v>31.807860000000002</v>
      </c>
      <c r="D2411" s="3">
        <v>45.767809999999997</v>
      </c>
      <c r="E2411" s="3">
        <v>75.263630000000006</v>
      </c>
      <c r="F2411" s="3">
        <v>14.518582153750501</v>
      </c>
      <c r="G2411" s="3"/>
      <c r="H2411" s="5">
        <f t="shared" si="74"/>
        <v>44274.875</v>
      </c>
      <c r="I2411" s="7">
        <f t="shared" si="75"/>
        <v>-45.767809999999997</v>
      </c>
    </row>
    <row r="2412" spans="1:9" x14ac:dyDescent="0.2">
      <c r="A2412" s="4">
        <v>44274.916666666664</v>
      </c>
      <c r="B2412" s="3">
        <v>41.819398173153097</v>
      </c>
      <c r="C2412" s="3">
        <v>31.608989999999999</v>
      </c>
      <c r="D2412" s="3">
        <v>55.668219999999998</v>
      </c>
      <c r="E2412" s="3">
        <v>75.257199999999997</v>
      </c>
      <c r="F2412" s="3">
        <v>14.517392844298801</v>
      </c>
      <c r="G2412" s="3"/>
      <c r="H2412" s="5">
        <f t="shared" si="74"/>
        <v>44274.916666666664</v>
      </c>
      <c r="I2412" s="7">
        <f t="shared" si="75"/>
        <v>-55.668219999999998</v>
      </c>
    </row>
    <row r="2413" spans="1:9" x14ac:dyDescent="0.2">
      <c r="A2413" s="4">
        <v>44274.958333333336</v>
      </c>
      <c r="B2413" s="3">
        <v>56.334891023084097</v>
      </c>
      <c r="C2413" s="3">
        <v>31.690290000000001</v>
      </c>
      <c r="D2413" s="3">
        <v>45.464959999999998</v>
      </c>
      <c r="E2413" s="3">
        <v>75.251410000000007</v>
      </c>
      <c r="F2413" s="3">
        <v>14.5240355726995</v>
      </c>
      <c r="G2413" s="3"/>
      <c r="H2413" s="5">
        <f t="shared" si="74"/>
        <v>44274.958333333336</v>
      </c>
      <c r="I2413" s="7">
        <f t="shared" si="75"/>
        <v>-45.464959999999998</v>
      </c>
    </row>
    <row r="2414" spans="1:9" x14ac:dyDescent="0.2">
      <c r="A2414" s="4">
        <v>44275</v>
      </c>
      <c r="B2414" s="3">
        <v>56.749713457557903</v>
      </c>
      <c r="C2414" s="3">
        <v>31.573429999999998</v>
      </c>
      <c r="D2414" s="3">
        <v>45.164230000000003</v>
      </c>
      <c r="E2414" s="3">
        <v>75.244339999999994</v>
      </c>
      <c r="F2414" s="3">
        <v>14.529561510517601</v>
      </c>
      <c r="G2414" s="3"/>
      <c r="H2414" s="5">
        <f t="shared" si="74"/>
        <v>44275</v>
      </c>
      <c r="I2414" s="7">
        <f t="shared" si="75"/>
        <v>-45.164230000000003</v>
      </c>
    </row>
    <row r="2415" spans="1:9" x14ac:dyDescent="0.2">
      <c r="A2415" s="4">
        <v>44275.041666666664</v>
      </c>
      <c r="B2415" s="3">
        <v>56.377227538808299</v>
      </c>
      <c r="C2415" s="3">
        <v>31.69754</v>
      </c>
      <c r="D2415" s="3">
        <v>45.418590000000002</v>
      </c>
      <c r="E2415" s="3">
        <v>75.239199999999997</v>
      </c>
      <c r="F2415" s="3">
        <v>14.5375095785604</v>
      </c>
      <c r="G2415" s="3"/>
      <c r="H2415" s="5">
        <f t="shared" si="74"/>
        <v>44275.041666666664</v>
      </c>
      <c r="I2415" s="7">
        <f t="shared" si="75"/>
        <v>-45.418590000000002</v>
      </c>
    </row>
    <row r="2416" spans="1:9" x14ac:dyDescent="0.2">
      <c r="A2416" s="4">
        <v>44275.083333333336</v>
      </c>
      <c r="B2416" s="3">
        <v>56.7715126295803</v>
      </c>
      <c r="C2416" s="3">
        <v>31.538589999999999</v>
      </c>
      <c r="D2416" s="3">
        <v>45.132919999999999</v>
      </c>
      <c r="E2416" s="3">
        <v>75.231480000000005</v>
      </c>
      <c r="F2416" s="3">
        <v>14.550345418374</v>
      </c>
      <c r="G2416" s="3"/>
      <c r="H2416" s="5">
        <f t="shared" si="74"/>
        <v>44275.083333333336</v>
      </c>
      <c r="I2416" s="7">
        <f t="shared" si="75"/>
        <v>-45.132919999999999</v>
      </c>
    </row>
    <row r="2417" spans="1:9" x14ac:dyDescent="0.2">
      <c r="A2417" s="4">
        <v>44275.125</v>
      </c>
      <c r="B2417" s="3">
        <v>55.8471726214879</v>
      </c>
      <c r="C2417" s="3">
        <v>31.720050000000001</v>
      </c>
      <c r="D2417" s="3">
        <v>45.773490000000002</v>
      </c>
      <c r="E2417" s="3">
        <v>75.223119999999994</v>
      </c>
      <c r="F2417" s="3">
        <v>14.5550591448592</v>
      </c>
      <c r="G2417" s="3"/>
      <c r="H2417" s="5">
        <f t="shared" si="74"/>
        <v>44275.125</v>
      </c>
      <c r="I2417" s="7">
        <f t="shared" si="75"/>
        <v>-45.773490000000002</v>
      </c>
    </row>
    <row r="2418" spans="1:9" x14ac:dyDescent="0.2">
      <c r="A2418" s="4">
        <v>44275.166666666664</v>
      </c>
      <c r="B2418" s="3">
        <v>56.705767022941799</v>
      </c>
      <c r="C2418" s="3">
        <v>31.55818</v>
      </c>
      <c r="D2418" s="3">
        <v>45.18094</v>
      </c>
      <c r="E2418" s="3">
        <v>75.216049999999996</v>
      </c>
      <c r="F2418" s="3">
        <v>14.559149209071</v>
      </c>
      <c r="G2418" s="3"/>
      <c r="H2418" s="5">
        <f t="shared" si="74"/>
        <v>44275.166666666664</v>
      </c>
      <c r="I2418" s="7">
        <f t="shared" si="75"/>
        <v>-45.18094</v>
      </c>
    </row>
    <row r="2419" spans="1:9" x14ac:dyDescent="0.2">
      <c r="A2419" s="4">
        <v>44275.208333333336</v>
      </c>
      <c r="B2419" s="3">
        <v>41.857949203915297</v>
      </c>
      <c r="C2419" s="3">
        <v>31.54655</v>
      </c>
      <c r="D2419" s="3">
        <v>55.631219999999999</v>
      </c>
      <c r="E2419" s="3">
        <v>75.208979999999997</v>
      </c>
      <c r="F2419" s="3">
        <v>14.5537538052172</v>
      </c>
      <c r="G2419" s="3"/>
      <c r="H2419" s="5">
        <f t="shared" si="74"/>
        <v>44275.208333333336</v>
      </c>
      <c r="I2419" s="7">
        <f t="shared" si="75"/>
        <v>-55.631219999999999</v>
      </c>
    </row>
    <row r="2420" spans="1:9" x14ac:dyDescent="0.2">
      <c r="A2420" s="4">
        <v>44275.25277777778</v>
      </c>
      <c r="B2420" s="3">
        <v>56.7798232919681</v>
      </c>
      <c r="C2420" s="3">
        <v>31.595179999999999</v>
      </c>
      <c r="D2420" s="3">
        <v>45.131839999999997</v>
      </c>
      <c r="E2420" s="3">
        <v>75.108019999999996</v>
      </c>
      <c r="F2420" s="3">
        <v>14.5481698523039</v>
      </c>
      <c r="G2420" s="3"/>
      <c r="H2420" s="5">
        <f t="shared" si="74"/>
        <v>44275.25277777778</v>
      </c>
      <c r="I2420" s="7">
        <f t="shared" si="75"/>
        <v>-45.131839999999997</v>
      </c>
    </row>
    <row r="2421" spans="1:9" x14ac:dyDescent="0.2">
      <c r="A2421" s="4">
        <v>44275.291666666664</v>
      </c>
      <c r="B2421" s="3">
        <v>56.778517952326098</v>
      </c>
      <c r="C2421" s="3">
        <v>31.455089999999998</v>
      </c>
      <c r="D2421" s="3">
        <v>45.146680000000003</v>
      </c>
      <c r="E2421" s="3">
        <v>75.046300000000002</v>
      </c>
      <c r="F2421" s="3">
        <v>14.5420057484386</v>
      </c>
      <c r="G2421" s="3"/>
      <c r="H2421" s="5">
        <f t="shared" si="74"/>
        <v>44275.291666666664</v>
      </c>
      <c r="I2421" s="7">
        <f t="shared" si="75"/>
        <v>-45.146680000000003</v>
      </c>
    </row>
    <row r="2422" spans="1:9" x14ac:dyDescent="0.2">
      <c r="A2422" s="4">
        <v>44275.333333333336</v>
      </c>
      <c r="B2422" s="3">
        <v>56.279617141129599</v>
      </c>
      <c r="C2422" s="3">
        <v>31.66272</v>
      </c>
      <c r="D2422" s="3">
        <v>45.490810000000003</v>
      </c>
      <c r="E2422" s="3">
        <v>75.039860000000004</v>
      </c>
      <c r="F2422" s="3">
        <v>14.5372920219534</v>
      </c>
      <c r="G2422" s="3"/>
      <c r="H2422" s="5">
        <f t="shared" si="74"/>
        <v>44275.333333333336</v>
      </c>
      <c r="I2422" s="7">
        <f t="shared" si="75"/>
        <v>-45.490810000000003</v>
      </c>
    </row>
    <row r="2423" spans="1:9" x14ac:dyDescent="0.2">
      <c r="A2423" s="4">
        <v>44275.375</v>
      </c>
      <c r="B2423" s="3">
        <v>56.821782709573597</v>
      </c>
      <c r="C2423" s="3">
        <v>31.506640000000001</v>
      </c>
      <c r="D2423" s="3">
        <v>45.122549999999997</v>
      </c>
      <c r="E2423" s="3">
        <v>75.033439999999999</v>
      </c>
      <c r="F2423" s="3">
        <v>14.536030193632699</v>
      </c>
      <c r="G2423" s="3"/>
      <c r="H2423" s="5">
        <f t="shared" si="74"/>
        <v>44275.375</v>
      </c>
      <c r="I2423" s="7">
        <f t="shared" si="75"/>
        <v>-45.122549999999997</v>
      </c>
    </row>
    <row r="2424" spans="1:9" x14ac:dyDescent="0.2">
      <c r="A2424" s="4">
        <v>44275.416666666664</v>
      </c>
      <c r="B2424" s="3">
        <v>41.7346816303832</v>
      </c>
      <c r="C2424" s="3">
        <v>31.399190000000001</v>
      </c>
      <c r="D2424" s="3">
        <v>55.745249999999999</v>
      </c>
      <c r="E2424" s="3">
        <v>75.027010000000004</v>
      </c>
      <c r="F2424" s="3">
        <v>14.540932469177299</v>
      </c>
      <c r="G2424" s="3"/>
      <c r="H2424" s="5">
        <f t="shared" si="74"/>
        <v>44275.416666666664</v>
      </c>
      <c r="I2424" s="7">
        <f t="shared" si="75"/>
        <v>-55.745249999999999</v>
      </c>
    </row>
    <row r="2425" spans="1:9" x14ac:dyDescent="0.2">
      <c r="A2425" s="4">
        <v>44275.458333333336</v>
      </c>
      <c r="B2425" s="3">
        <v>56.761098919991397</v>
      </c>
      <c r="C2425" s="3">
        <v>31.572679999999998</v>
      </c>
      <c r="D2425" s="3">
        <v>45.157409999999999</v>
      </c>
      <c r="E2425" s="3">
        <v>75.020579999999995</v>
      </c>
      <c r="F2425" s="3">
        <v>14.544427878663299</v>
      </c>
      <c r="G2425" s="3"/>
      <c r="H2425" s="5">
        <f t="shared" si="74"/>
        <v>44275.458333333336</v>
      </c>
      <c r="I2425" s="7">
        <f t="shared" si="75"/>
        <v>-45.157409999999999</v>
      </c>
    </row>
    <row r="2426" spans="1:9" x14ac:dyDescent="0.2">
      <c r="A2426" s="4">
        <v>44275.5</v>
      </c>
      <c r="B2426" s="3">
        <v>56.763767614370799</v>
      </c>
      <c r="C2426" s="3">
        <v>31.45438</v>
      </c>
      <c r="D2426" s="3">
        <v>45.140929999999997</v>
      </c>
      <c r="E2426" s="3">
        <v>75.014139999999998</v>
      </c>
      <c r="F2426" s="3">
        <v>14.5531881580389</v>
      </c>
      <c r="G2426" s="3"/>
      <c r="H2426" s="5">
        <f t="shared" si="74"/>
        <v>44275.5</v>
      </c>
      <c r="I2426" s="7">
        <f t="shared" si="75"/>
        <v>-45.140929999999997</v>
      </c>
    </row>
    <row r="2427" spans="1:9" x14ac:dyDescent="0.2">
      <c r="A2427" s="4">
        <v>44275.541666666664</v>
      </c>
      <c r="B2427" s="3">
        <v>56.422609847030699</v>
      </c>
      <c r="C2427" s="3">
        <v>31.626390000000001</v>
      </c>
      <c r="D2427" s="3">
        <v>45.378660000000004</v>
      </c>
      <c r="E2427" s="3">
        <v>75.007710000000003</v>
      </c>
      <c r="F2427" s="3">
        <v>14.5614698128791</v>
      </c>
      <c r="G2427" s="3"/>
      <c r="H2427" s="5">
        <f t="shared" si="74"/>
        <v>44275.541666666664</v>
      </c>
      <c r="I2427" s="7">
        <f t="shared" si="75"/>
        <v>-45.378660000000004</v>
      </c>
    </row>
    <row r="2428" spans="1:9" x14ac:dyDescent="0.2">
      <c r="A2428" s="4">
        <v>44275.583333333336</v>
      </c>
      <c r="B2428" s="3">
        <v>56.847671945807797</v>
      </c>
      <c r="C2428" s="3">
        <v>31.510999999999999</v>
      </c>
      <c r="D2428" s="3">
        <v>45.072589999999998</v>
      </c>
      <c r="E2428" s="3">
        <v>75.000640000000004</v>
      </c>
      <c r="F2428" s="3">
        <v>14.5707087167902</v>
      </c>
      <c r="G2428" s="3"/>
      <c r="H2428" s="5">
        <f t="shared" si="74"/>
        <v>44275.583333333336</v>
      </c>
      <c r="I2428" s="7">
        <f t="shared" si="75"/>
        <v>-45.072589999999998</v>
      </c>
    </row>
    <row r="2429" spans="1:9" x14ac:dyDescent="0.2">
      <c r="A2429" s="4">
        <v>44275.625</v>
      </c>
      <c r="B2429" s="3">
        <v>56.458666228699201</v>
      </c>
      <c r="C2429" s="3">
        <v>31.68158</v>
      </c>
      <c r="D2429" s="3">
        <v>45.339509999999997</v>
      </c>
      <c r="E2429" s="3">
        <v>74.994209999999995</v>
      </c>
      <c r="F2429" s="3">
        <v>14.569707956397901</v>
      </c>
      <c r="G2429" s="3"/>
      <c r="H2429" s="5">
        <f t="shared" si="74"/>
        <v>44275.625</v>
      </c>
      <c r="I2429" s="7">
        <f t="shared" si="75"/>
        <v>-45.339509999999997</v>
      </c>
    </row>
    <row r="2430" spans="1:9" x14ac:dyDescent="0.2">
      <c r="A2430" s="4">
        <v>44275.666666666664</v>
      </c>
      <c r="B2430" s="3">
        <v>43.002035888862203</v>
      </c>
      <c r="C2430" s="3">
        <v>31.52478</v>
      </c>
      <c r="D2430" s="3">
        <v>54.823140000000002</v>
      </c>
      <c r="E2430" s="3">
        <v>74.987139999999997</v>
      </c>
      <c r="F2430" s="3">
        <v>14.567372848815999</v>
      </c>
      <c r="G2430" s="3"/>
      <c r="H2430" s="5">
        <f t="shared" si="74"/>
        <v>44275.666666666664</v>
      </c>
      <c r="I2430" s="7">
        <f t="shared" si="75"/>
        <v>-54.823140000000002</v>
      </c>
    </row>
    <row r="2431" spans="1:9" x14ac:dyDescent="0.2">
      <c r="A2431" s="4">
        <v>44275.708333333336</v>
      </c>
      <c r="B2431" s="3">
        <v>56.331917749454902</v>
      </c>
      <c r="C2431" s="3">
        <v>31.683029999999999</v>
      </c>
      <c r="D2431" s="3">
        <v>45.453780000000002</v>
      </c>
      <c r="E2431" s="3">
        <v>74.980069999999998</v>
      </c>
      <c r="F2431" s="3">
        <v>14.558583561892799</v>
      </c>
      <c r="G2431" s="3"/>
      <c r="H2431" s="5">
        <f t="shared" si="74"/>
        <v>44275.708333333336</v>
      </c>
      <c r="I2431" s="7">
        <f t="shared" si="75"/>
        <v>-45.453780000000002</v>
      </c>
    </row>
    <row r="2432" spans="1:9" x14ac:dyDescent="0.2">
      <c r="A2432" s="4">
        <v>44275.75277777778</v>
      </c>
      <c r="B2432" s="3">
        <v>41.971180165977401</v>
      </c>
      <c r="C2432" s="3">
        <v>31.788250000000001</v>
      </c>
      <c r="D2432" s="3">
        <v>55.572749999999999</v>
      </c>
      <c r="E2432" s="3">
        <v>74.891980000000004</v>
      </c>
      <c r="F2432" s="3">
        <v>14.549025574958099</v>
      </c>
      <c r="G2432" s="3"/>
      <c r="H2432" s="5">
        <f t="shared" si="74"/>
        <v>44275.75277777778</v>
      </c>
      <c r="I2432" s="7">
        <f t="shared" si="75"/>
        <v>-55.572749999999999</v>
      </c>
    </row>
    <row r="2433" spans="1:9" x14ac:dyDescent="0.2">
      <c r="A2433" s="4">
        <v>44275.791666666664</v>
      </c>
      <c r="B2433" s="3">
        <v>56.555885024485299</v>
      </c>
      <c r="C2433" s="3">
        <v>31.677199999999999</v>
      </c>
      <c r="D2433" s="3">
        <v>45.294469999999997</v>
      </c>
      <c r="E2433" s="3">
        <v>74.859179999999995</v>
      </c>
      <c r="F2433" s="3">
        <v>14.53739354837</v>
      </c>
      <c r="G2433" s="3"/>
      <c r="H2433" s="5">
        <f t="shared" si="74"/>
        <v>44275.791666666664</v>
      </c>
      <c r="I2433" s="7">
        <f t="shared" si="75"/>
        <v>-45.294469999999997</v>
      </c>
    </row>
    <row r="2434" spans="1:9" x14ac:dyDescent="0.2">
      <c r="A2434" s="4">
        <v>44275.833333333336</v>
      </c>
      <c r="B2434" s="3">
        <v>55.545914735873602</v>
      </c>
      <c r="C2434" s="3">
        <v>31.837620000000001</v>
      </c>
      <c r="D2434" s="3">
        <v>46.007280000000002</v>
      </c>
      <c r="E2434" s="3">
        <v>74.853390000000005</v>
      </c>
      <c r="F2434" s="3">
        <v>14.533346995479601</v>
      </c>
      <c r="G2434" s="3"/>
      <c r="H2434" s="5">
        <f t="shared" si="74"/>
        <v>44275.833333333336</v>
      </c>
      <c r="I2434" s="7">
        <f t="shared" si="75"/>
        <v>-46.007280000000002</v>
      </c>
    </row>
    <row r="2435" spans="1:9" x14ac:dyDescent="0.2">
      <c r="A2435" s="4">
        <v>44275.875</v>
      </c>
      <c r="B2435" s="3">
        <v>41.1353856969383</v>
      </c>
      <c r="C2435" s="3">
        <v>31.68375</v>
      </c>
      <c r="D2435" s="3">
        <v>56.163829999999997</v>
      </c>
      <c r="E2435" s="3">
        <v>74.846320000000006</v>
      </c>
      <c r="F2435" s="3">
        <v>14.5203226066066</v>
      </c>
      <c r="G2435" s="3"/>
      <c r="H2435" s="5">
        <f t="shared" si="74"/>
        <v>44275.875</v>
      </c>
      <c r="I2435" s="7">
        <f t="shared" si="75"/>
        <v>-56.163829999999997</v>
      </c>
    </row>
    <row r="2436" spans="1:9" x14ac:dyDescent="0.2">
      <c r="A2436" s="4">
        <v>44275.916666666664</v>
      </c>
      <c r="B2436" s="3">
        <v>56.324593343685599</v>
      </c>
      <c r="C2436" s="3">
        <v>31.70917</v>
      </c>
      <c r="D2436" s="3">
        <v>45.474490000000003</v>
      </c>
      <c r="E2436" s="3">
        <v>74.839250000000007</v>
      </c>
      <c r="F2436" s="3">
        <v>14.525877551972201</v>
      </c>
      <c r="G2436" s="3"/>
      <c r="H2436" s="5">
        <f t="shared" si="74"/>
        <v>44275.916666666664</v>
      </c>
      <c r="I2436" s="7">
        <f t="shared" si="75"/>
        <v>-45.474490000000003</v>
      </c>
    </row>
    <row r="2437" spans="1:9" x14ac:dyDescent="0.2">
      <c r="A2437" s="4">
        <v>44275.958333333336</v>
      </c>
      <c r="B2437" s="3">
        <v>41.474048815184602</v>
      </c>
      <c r="C2437" s="3">
        <v>31.642379999999999</v>
      </c>
      <c r="D2437" s="3">
        <v>55.926830000000002</v>
      </c>
      <c r="E2437" s="3">
        <v>74.832819999999998</v>
      </c>
      <c r="F2437" s="3">
        <v>14.5270233501025</v>
      </c>
      <c r="G2437" s="3"/>
      <c r="H2437" s="5">
        <f t="shared" si="74"/>
        <v>44275.958333333336</v>
      </c>
      <c r="I2437" s="7">
        <f t="shared" si="75"/>
        <v>-55.926830000000002</v>
      </c>
    </row>
    <row r="2438" spans="1:9" x14ac:dyDescent="0.2">
      <c r="A2438" s="4">
        <v>44276</v>
      </c>
      <c r="B2438" s="3">
        <v>56.389758799372103</v>
      </c>
      <c r="C2438" s="3">
        <v>31.650359999999999</v>
      </c>
      <c r="D2438" s="3">
        <v>45.421860000000002</v>
      </c>
      <c r="E2438" s="3">
        <v>74.826390000000004</v>
      </c>
      <c r="F2438" s="3">
        <v>14.5271828916143</v>
      </c>
      <c r="G2438" s="3"/>
      <c r="H2438" s="5">
        <f t="shared" si="74"/>
        <v>44276</v>
      </c>
      <c r="I2438" s="7">
        <f t="shared" si="75"/>
        <v>-45.421860000000002</v>
      </c>
    </row>
    <row r="2439" spans="1:9" x14ac:dyDescent="0.2">
      <c r="A2439" s="4">
        <v>44276.041666666664</v>
      </c>
      <c r="B2439" s="3">
        <v>41.699031354381098</v>
      </c>
      <c r="C2439" s="3">
        <v>31.636569999999999</v>
      </c>
      <c r="D2439" s="3">
        <v>55.787959999999998</v>
      </c>
      <c r="E2439" s="3">
        <v>74.819959999999995</v>
      </c>
      <c r="F2439" s="3">
        <v>14.533172950194</v>
      </c>
      <c r="G2439" s="3"/>
      <c r="H2439" s="5">
        <f t="shared" si="74"/>
        <v>44276.041666666664</v>
      </c>
      <c r="I2439" s="7">
        <f t="shared" si="75"/>
        <v>-55.787959999999998</v>
      </c>
    </row>
    <row r="2440" spans="1:9" x14ac:dyDescent="0.2">
      <c r="A2440" s="4">
        <v>44276.083333333336</v>
      </c>
      <c r="B2440" s="3">
        <v>56.553506405581999</v>
      </c>
      <c r="C2440" s="3">
        <v>31.617709999999999</v>
      </c>
      <c r="D2440" s="3">
        <v>45.296810000000001</v>
      </c>
      <c r="E2440" s="3">
        <v>74.812240000000003</v>
      </c>
      <c r="F2440" s="3">
        <v>14.5363202691087</v>
      </c>
      <c r="G2440" s="3"/>
      <c r="H2440" s="5">
        <f t="shared" si="74"/>
        <v>44276.083333333336</v>
      </c>
      <c r="I2440" s="7">
        <f t="shared" si="75"/>
        <v>-45.296810000000001</v>
      </c>
    </row>
    <row r="2441" spans="1:9" x14ac:dyDescent="0.2">
      <c r="A2441" s="4">
        <v>44276.125</v>
      </c>
      <c r="B2441" s="3">
        <v>41.633633838313699</v>
      </c>
      <c r="C2441" s="3">
        <v>31.593730000000001</v>
      </c>
      <c r="D2441" s="3">
        <v>55.815759999999997</v>
      </c>
      <c r="E2441" s="3">
        <v>74.805170000000004</v>
      </c>
      <c r="F2441" s="3">
        <v>14.548314890041899</v>
      </c>
      <c r="G2441" s="3"/>
      <c r="H2441" s="5">
        <f t="shared" si="74"/>
        <v>44276.125</v>
      </c>
      <c r="I2441" s="7">
        <f t="shared" si="75"/>
        <v>-55.815759999999997</v>
      </c>
    </row>
    <row r="2442" spans="1:9" x14ac:dyDescent="0.2">
      <c r="A2442" s="4">
        <v>44276.166666666664</v>
      </c>
      <c r="B2442" s="3">
        <v>56.662618295884698</v>
      </c>
      <c r="C2442" s="3">
        <v>31.606809999999999</v>
      </c>
      <c r="D2442" s="3">
        <v>45.207769999999996</v>
      </c>
      <c r="E2442" s="3">
        <v>74.798100000000005</v>
      </c>
      <c r="F2442" s="3">
        <v>14.5480683258873</v>
      </c>
      <c r="G2442" s="3"/>
      <c r="H2442" s="5">
        <f t="shared" si="74"/>
        <v>44276.166666666664</v>
      </c>
      <c r="I2442" s="7">
        <f t="shared" si="75"/>
        <v>-45.207769999999996</v>
      </c>
    </row>
    <row r="2443" spans="1:9" x14ac:dyDescent="0.2">
      <c r="A2443" s="4">
        <v>44276.208333333336</v>
      </c>
      <c r="B2443" s="3">
        <v>43.369721058483698</v>
      </c>
      <c r="C2443" s="3">
        <v>31.483409999999999</v>
      </c>
      <c r="D2443" s="3">
        <v>54.591670000000001</v>
      </c>
      <c r="E2443" s="3">
        <v>74.791659999999993</v>
      </c>
      <c r="F2443" s="3">
        <v>14.5433981107235</v>
      </c>
      <c r="G2443" s="3"/>
      <c r="H2443" s="5">
        <f t="shared" ref="H2443:H2506" si="76">A2443</f>
        <v>44276.208333333336</v>
      </c>
      <c r="I2443" s="7">
        <f t="shared" ref="I2443:I2506" si="77">D2443*-1</f>
        <v>-54.591670000000001</v>
      </c>
    </row>
    <row r="2444" spans="1:9" x14ac:dyDescent="0.2">
      <c r="A2444" s="4">
        <v>44276.25277777778</v>
      </c>
      <c r="B2444" s="3">
        <v>56.487006602705797</v>
      </c>
      <c r="C2444" s="3">
        <v>31.622789999999998</v>
      </c>
      <c r="D2444" s="3">
        <v>45.331409999999998</v>
      </c>
      <c r="E2444" s="3">
        <v>74.703580000000002</v>
      </c>
      <c r="F2444" s="3">
        <v>14.5353775238117</v>
      </c>
      <c r="G2444" s="3"/>
      <c r="H2444" s="5">
        <f t="shared" si="76"/>
        <v>44276.25277777778</v>
      </c>
      <c r="I2444" s="7">
        <f t="shared" si="77"/>
        <v>-45.331409999999998</v>
      </c>
    </row>
    <row r="2445" spans="1:9" x14ac:dyDescent="0.2">
      <c r="A2445" s="4">
        <v>44276.291666666664</v>
      </c>
      <c r="B2445" s="3">
        <v>56.822087288823397</v>
      </c>
      <c r="C2445" s="3">
        <v>31.494309999999999</v>
      </c>
      <c r="D2445" s="3">
        <v>45.113799999999998</v>
      </c>
      <c r="E2445" s="3">
        <v>74.672070000000005</v>
      </c>
      <c r="F2445" s="3">
        <v>14.5281981557803</v>
      </c>
      <c r="G2445" s="3"/>
      <c r="H2445" s="5">
        <f t="shared" si="76"/>
        <v>44276.291666666664</v>
      </c>
      <c r="I2445" s="7">
        <f t="shared" si="77"/>
        <v>-45.113799999999998</v>
      </c>
    </row>
    <row r="2446" spans="1:9" x14ac:dyDescent="0.2">
      <c r="A2446" s="4">
        <v>44276.333333333336</v>
      </c>
      <c r="B2446" s="3">
        <v>56.044148373475203</v>
      </c>
      <c r="C2446" s="3">
        <v>31.698989999999998</v>
      </c>
      <c r="D2446" s="3">
        <v>45.672130000000003</v>
      </c>
      <c r="E2446" s="3">
        <v>74.66628</v>
      </c>
      <c r="F2446" s="3">
        <v>14.522251608522</v>
      </c>
      <c r="G2446" s="3"/>
      <c r="H2446" s="5">
        <f t="shared" si="76"/>
        <v>44276.333333333336</v>
      </c>
      <c r="I2446" s="7">
        <f t="shared" si="77"/>
        <v>-45.672130000000003</v>
      </c>
    </row>
    <row r="2447" spans="1:9" x14ac:dyDescent="0.2">
      <c r="A2447" s="4">
        <v>44276.375</v>
      </c>
      <c r="B2447" s="3">
        <v>56.804073601762902</v>
      </c>
      <c r="C2447" s="3">
        <v>31.537839999999999</v>
      </c>
      <c r="D2447" s="3">
        <v>45.13212</v>
      </c>
      <c r="E2447" s="3">
        <v>74.659850000000006</v>
      </c>
      <c r="F2447" s="3">
        <v>14.5198439820711</v>
      </c>
      <c r="G2447" s="3"/>
      <c r="H2447" s="5">
        <f t="shared" si="76"/>
        <v>44276.375</v>
      </c>
      <c r="I2447" s="7">
        <f t="shared" si="77"/>
        <v>-45.13212</v>
      </c>
    </row>
    <row r="2448" spans="1:9" x14ac:dyDescent="0.2">
      <c r="A2448" s="4">
        <v>44276.416666666664</v>
      </c>
      <c r="B2448" s="3">
        <v>41.515674645992597</v>
      </c>
      <c r="C2448" s="3">
        <v>31.476870000000002</v>
      </c>
      <c r="D2448" s="3">
        <v>55.913179999999997</v>
      </c>
      <c r="E2448" s="3">
        <v>74.653419999999997</v>
      </c>
      <c r="F2448" s="3">
        <v>14.521076802844201</v>
      </c>
      <c r="G2448" s="3"/>
      <c r="H2448" s="5">
        <f t="shared" si="76"/>
        <v>44276.416666666664</v>
      </c>
      <c r="I2448" s="7">
        <f t="shared" si="77"/>
        <v>-55.913179999999997</v>
      </c>
    </row>
    <row r="2449" spans="1:9" x14ac:dyDescent="0.2">
      <c r="A2449" s="4">
        <v>44276.458333333336</v>
      </c>
      <c r="B2449" s="3">
        <v>56.608432196965303</v>
      </c>
      <c r="C2449" s="3">
        <v>31.582139999999999</v>
      </c>
      <c r="D2449" s="3">
        <v>45.259270000000001</v>
      </c>
      <c r="E2449" s="3">
        <v>74.647639999999996</v>
      </c>
      <c r="F2449" s="3">
        <v>14.5318240992305</v>
      </c>
      <c r="G2449" s="3"/>
      <c r="H2449" s="5">
        <f t="shared" si="76"/>
        <v>44276.458333333336</v>
      </c>
      <c r="I2449" s="7">
        <f t="shared" si="77"/>
        <v>-45.259270000000001</v>
      </c>
    </row>
    <row r="2450" spans="1:9" x14ac:dyDescent="0.2">
      <c r="A2450" s="4">
        <v>44276.5</v>
      </c>
      <c r="B2450" s="3">
        <v>43.243799294345997</v>
      </c>
      <c r="C2450" s="3">
        <v>31.45729</v>
      </c>
      <c r="D2450" s="3">
        <v>54.693640000000002</v>
      </c>
      <c r="E2450" s="3">
        <v>74.641199999999998</v>
      </c>
      <c r="F2450" s="3">
        <v>14.5367263747751</v>
      </c>
      <c r="G2450" s="3"/>
      <c r="H2450" s="5">
        <f t="shared" si="76"/>
        <v>44276.5</v>
      </c>
      <c r="I2450" s="7">
        <f t="shared" si="77"/>
        <v>-54.693640000000002</v>
      </c>
    </row>
    <row r="2451" spans="1:9" x14ac:dyDescent="0.2">
      <c r="A2451" s="4">
        <v>44276.541666666664</v>
      </c>
      <c r="B2451" s="3">
        <v>56.608823798857898</v>
      </c>
      <c r="C2451" s="3">
        <v>31.620619999999999</v>
      </c>
      <c r="D2451" s="3">
        <v>45.248510000000003</v>
      </c>
      <c r="E2451" s="3">
        <v>74.635409999999993</v>
      </c>
      <c r="F2451" s="3">
        <v>14.5501713730884</v>
      </c>
      <c r="G2451" s="3"/>
      <c r="H2451" s="5">
        <f t="shared" si="76"/>
        <v>44276.541666666664</v>
      </c>
      <c r="I2451" s="7">
        <f t="shared" si="77"/>
        <v>-45.248510000000003</v>
      </c>
    </row>
    <row r="2452" spans="1:9" x14ac:dyDescent="0.2">
      <c r="A2452" s="4">
        <v>44276.583333333336</v>
      </c>
      <c r="B2452" s="3">
        <v>48.252735591513002</v>
      </c>
      <c r="C2452" s="3">
        <v>31.492139999999999</v>
      </c>
      <c r="D2452" s="3">
        <v>51.26426</v>
      </c>
      <c r="E2452" s="3">
        <v>74.628990000000002</v>
      </c>
      <c r="F2452" s="3">
        <v>14.563732401592</v>
      </c>
      <c r="G2452" s="3"/>
      <c r="H2452" s="5">
        <f t="shared" si="76"/>
        <v>44276.583333333336</v>
      </c>
      <c r="I2452" s="7">
        <f t="shared" si="77"/>
        <v>-51.26426</v>
      </c>
    </row>
    <row r="2453" spans="1:9" x14ac:dyDescent="0.2">
      <c r="A2453" s="4">
        <v>44276.625</v>
      </c>
      <c r="B2453" s="3">
        <v>56.597873449638399</v>
      </c>
      <c r="C2453" s="3">
        <v>31.65981</v>
      </c>
      <c r="D2453" s="3">
        <v>45.247210000000003</v>
      </c>
      <c r="E2453" s="3">
        <v>74.62191</v>
      </c>
      <c r="F2453" s="3">
        <v>14.5667346827688</v>
      </c>
      <c r="G2453" s="3"/>
      <c r="H2453" s="5">
        <f t="shared" si="76"/>
        <v>44276.625</v>
      </c>
      <c r="I2453" s="7">
        <f t="shared" si="77"/>
        <v>-45.247210000000003</v>
      </c>
    </row>
    <row r="2454" spans="1:9" x14ac:dyDescent="0.2">
      <c r="A2454" s="4">
        <v>44276.666666666664</v>
      </c>
      <c r="B2454" s="3">
        <v>41.597214862300198</v>
      </c>
      <c r="C2454" s="3">
        <v>31.59956</v>
      </c>
      <c r="D2454" s="3">
        <v>55.785110000000003</v>
      </c>
      <c r="E2454" s="3">
        <v>74.616129999999998</v>
      </c>
      <c r="F2454" s="3">
        <v>14.566096516721601</v>
      </c>
      <c r="G2454" s="3"/>
      <c r="H2454" s="5">
        <f t="shared" si="76"/>
        <v>44276.666666666664</v>
      </c>
      <c r="I2454" s="7">
        <f t="shared" si="77"/>
        <v>-55.785110000000003</v>
      </c>
    </row>
    <row r="2455" spans="1:9" x14ac:dyDescent="0.2">
      <c r="A2455" s="4">
        <v>44276.708333333336</v>
      </c>
      <c r="B2455" s="3">
        <v>56.464438730671901</v>
      </c>
      <c r="C2455" s="3">
        <v>31.638020000000001</v>
      </c>
      <c r="D2455" s="3">
        <v>45.345379999999999</v>
      </c>
      <c r="E2455" s="3">
        <v>74.609049999999996</v>
      </c>
      <c r="F2455" s="3">
        <v>14.5645591166987</v>
      </c>
      <c r="G2455" s="3"/>
      <c r="H2455" s="5">
        <f t="shared" si="76"/>
        <v>44276.708333333336</v>
      </c>
      <c r="I2455" s="7">
        <f t="shared" si="77"/>
        <v>-45.345379999999999</v>
      </c>
    </row>
    <row r="2456" spans="1:9" x14ac:dyDescent="0.2">
      <c r="A2456" s="4">
        <v>44276.75277777778</v>
      </c>
      <c r="B2456" s="3">
        <v>43.4049652288194</v>
      </c>
      <c r="C2456" s="3">
        <v>31.814409999999999</v>
      </c>
      <c r="D2456" s="3">
        <v>54.534990000000001</v>
      </c>
      <c r="E2456" s="3">
        <v>74.520319999999998</v>
      </c>
      <c r="F2456" s="3">
        <v>14.5572782222507</v>
      </c>
      <c r="G2456" s="3"/>
      <c r="H2456" s="5">
        <f t="shared" si="76"/>
        <v>44276.75277777778</v>
      </c>
      <c r="I2456" s="7">
        <f t="shared" si="77"/>
        <v>-54.534990000000001</v>
      </c>
    </row>
    <row r="2457" spans="1:9" x14ac:dyDescent="0.2">
      <c r="A2457" s="4">
        <v>44276.791666666664</v>
      </c>
      <c r="B2457" s="3">
        <v>56.635670284162998</v>
      </c>
      <c r="C2457" s="3">
        <v>31.63513</v>
      </c>
      <c r="D2457" s="3">
        <v>45.229979999999998</v>
      </c>
      <c r="E2457" s="3">
        <v>74.486890000000002</v>
      </c>
      <c r="F2457" s="3">
        <v>14.543630171104301</v>
      </c>
      <c r="G2457" s="3"/>
      <c r="H2457" s="5">
        <f t="shared" si="76"/>
        <v>44276.791666666664</v>
      </c>
      <c r="I2457" s="7">
        <f t="shared" si="77"/>
        <v>-45.229979999999998</v>
      </c>
    </row>
    <row r="2458" spans="1:9" x14ac:dyDescent="0.2">
      <c r="A2458" s="4">
        <v>44276.833333333336</v>
      </c>
      <c r="B2458" s="3">
        <v>56.287985818612597</v>
      </c>
      <c r="C2458" s="3">
        <v>31.732379999999999</v>
      </c>
      <c r="D2458" s="3">
        <v>45.486820000000002</v>
      </c>
      <c r="E2458" s="3">
        <v>74.480450000000005</v>
      </c>
      <c r="F2458" s="3">
        <v>14.5284302161611</v>
      </c>
      <c r="G2458" s="3"/>
      <c r="H2458" s="5">
        <f t="shared" si="76"/>
        <v>44276.833333333336</v>
      </c>
      <c r="I2458" s="7">
        <f t="shared" si="77"/>
        <v>-45.486820000000002</v>
      </c>
    </row>
    <row r="2459" spans="1:9" x14ac:dyDescent="0.2">
      <c r="A2459" s="4">
        <v>44276.875</v>
      </c>
      <c r="B2459" s="3">
        <v>41.917835285938402</v>
      </c>
      <c r="C2459" s="3">
        <v>31.575589999999998</v>
      </c>
      <c r="D2459" s="3">
        <v>55.590170000000001</v>
      </c>
      <c r="E2459" s="3">
        <v>74.473380000000006</v>
      </c>
      <c r="F2459" s="3">
        <v>14.5239195425091</v>
      </c>
      <c r="G2459" s="3"/>
      <c r="H2459" s="5">
        <f t="shared" si="76"/>
        <v>44276.875</v>
      </c>
      <c r="I2459" s="7">
        <f t="shared" si="77"/>
        <v>-55.590170000000001</v>
      </c>
    </row>
    <row r="2460" spans="1:9" x14ac:dyDescent="0.2">
      <c r="A2460" s="4">
        <v>44276.916666666664</v>
      </c>
      <c r="B2460" s="3">
        <v>56.300720132009602</v>
      </c>
      <c r="C2460" s="3">
        <v>31.694659999999999</v>
      </c>
      <c r="D2460" s="3">
        <v>45.491320000000002</v>
      </c>
      <c r="E2460" s="3">
        <v>74.466309999999993</v>
      </c>
      <c r="F2460" s="3">
        <v>14.525572972722401</v>
      </c>
      <c r="G2460" s="3"/>
      <c r="H2460" s="5">
        <f t="shared" si="76"/>
        <v>44276.916666666664</v>
      </c>
      <c r="I2460" s="7">
        <f t="shared" si="77"/>
        <v>-45.491320000000002</v>
      </c>
    </row>
    <row r="2461" spans="1:9" x14ac:dyDescent="0.2">
      <c r="A2461" s="4">
        <v>44276.958333333336</v>
      </c>
      <c r="B2461" s="3">
        <v>56.742925691419202</v>
      </c>
      <c r="C2461" s="3">
        <v>31.54439</v>
      </c>
      <c r="D2461" s="3">
        <v>45.174129999999998</v>
      </c>
      <c r="E2461" s="3">
        <v>74.459239999999994</v>
      </c>
      <c r="F2461" s="3">
        <v>14.5277195312449</v>
      </c>
      <c r="G2461" s="3"/>
      <c r="H2461" s="5">
        <f t="shared" si="76"/>
        <v>44276.958333333336</v>
      </c>
      <c r="I2461" s="7">
        <f t="shared" si="77"/>
        <v>-45.174129999999998</v>
      </c>
    </row>
    <row r="2462" spans="1:9" x14ac:dyDescent="0.2">
      <c r="A2462" s="4">
        <v>44277</v>
      </c>
      <c r="B2462" s="3">
        <v>56.485657751742302</v>
      </c>
      <c r="C2462" s="3">
        <v>31.674320000000002</v>
      </c>
      <c r="D2462" s="3">
        <v>45.353290000000001</v>
      </c>
      <c r="E2462" s="3">
        <v>74.453450000000004</v>
      </c>
      <c r="F2462" s="3">
        <v>14.530388225624201</v>
      </c>
      <c r="G2462" s="3"/>
      <c r="H2462" s="5">
        <f t="shared" si="76"/>
        <v>44277</v>
      </c>
      <c r="I2462" s="7">
        <f t="shared" si="77"/>
        <v>-45.353290000000001</v>
      </c>
    </row>
    <row r="2463" spans="1:9" x14ac:dyDescent="0.2">
      <c r="A2463" s="4">
        <v>44277.041666666664</v>
      </c>
      <c r="B2463" s="3">
        <v>56.739299747969</v>
      </c>
      <c r="C2463" s="3">
        <v>31.5473</v>
      </c>
      <c r="D2463" s="3">
        <v>45.175359999999998</v>
      </c>
      <c r="E2463" s="3">
        <v>74.446370000000002</v>
      </c>
      <c r="F2463" s="3">
        <v>14.5356095841925</v>
      </c>
      <c r="G2463" s="3"/>
      <c r="H2463" s="5">
        <f t="shared" si="76"/>
        <v>44277.041666666664</v>
      </c>
      <c r="I2463" s="7">
        <f t="shared" si="77"/>
        <v>-45.175359999999998</v>
      </c>
    </row>
    <row r="2464" spans="1:9" x14ac:dyDescent="0.2">
      <c r="A2464" s="4">
        <v>44277.083333333336</v>
      </c>
      <c r="B2464" s="3">
        <v>55.756640065423902</v>
      </c>
      <c r="C2464" s="3">
        <v>31.703340000000001</v>
      </c>
      <c r="D2464" s="3">
        <v>45.845709999999997</v>
      </c>
      <c r="E2464" s="3">
        <v>74.438659999999999</v>
      </c>
      <c r="F2464" s="3">
        <v>14.551070607064</v>
      </c>
      <c r="G2464" s="3"/>
      <c r="H2464" s="5">
        <f t="shared" si="76"/>
        <v>44277.083333333336</v>
      </c>
      <c r="I2464" s="7">
        <f t="shared" si="77"/>
        <v>-45.845709999999997</v>
      </c>
    </row>
    <row r="2465" spans="1:9" x14ac:dyDescent="0.2">
      <c r="A2465" s="4">
        <v>44277.125</v>
      </c>
      <c r="B2465" s="3">
        <v>56.690552564224802</v>
      </c>
      <c r="C2465" s="3">
        <v>31.542950000000001</v>
      </c>
      <c r="D2465" s="3">
        <v>45.183160000000001</v>
      </c>
      <c r="E2465" s="3">
        <v>74.430940000000007</v>
      </c>
      <c r="F2465" s="3">
        <v>14.561774392128999</v>
      </c>
      <c r="G2465" s="3"/>
      <c r="H2465" s="5">
        <f t="shared" si="76"/>
        <v>44277.125</v>
      </c>
      <c r="I2465" s="7">
        <f t="shared" si="77"/>
        <v>-45.183160000000001</v>
      </c>
    </row>
    <row r="2466" spans="1:9" x14ac:dyDescent="0.2">
      <c r="A2466" s="4">
        <v>44277.166666666664</v>
      </c>
      <c r="B2466" s="3">
        <v>41.630660564684597</v>
      </c>
      <c r="C2466" s="3">
        <v>31.490680000000001</v>
      </c>
      <c r="D2466" s="3">
        <v>55.784820000000003</v>
      </c>
      <c r="E2466" s="3">
        <v>74.423869999999994</v>
      </c>
      <c r="F2466" s="3">
        <v>14.565385831805299</v>
      </c>
      <c r="G2466" s="3"/>
      <c r="H2466" s="5">
        <f t="shared" si="76"/>
        <v>44277.166666666664</v>
      </c>
      <c r="I2466" s="7">
        <f t="shared" si="77"/>
        <v>-55.784820000000003</v>
      </c>
    </row>
    <row r="2467" spans="1:9" x14ac:dyDescent="0.2">
      <c r="A2467" s="4">
        <v>44277.208333333336</v>
      </c>
      <c r="B2467" s="3">
        <v>56.667157977084301</v>
      </c>
      <c r="C2467" s="3">
        <v>31.589390000000002</v>
      </c>
      <c r="D2467" s="3">
        <v>45.202359999999999</v>
      </c>
      <c r="E2467" s="3">
        <v>74.416790000000006</v>
      </c>
      <c r="F2467" s="3">
        <v>14.5654438469005</v>
      </c>
      <c r="G2467" s="3"/>
      <c r="H2467" s="5">
        <f t="shared" si="76"/>
        <v>44277.208333333336</v>
      </c>
      <c r="I2467" s="7">
        <f t="shared" si="77"/>
        <v>-45.202359999999999</v>
      </c>
    </row>
    <row r="2468" spans="1:9" x14ac:dyDescent="0.2">
      <c r="A2468" s="4">
        <v>44277.25277777778</v>
      </c>
      <c r="B2468" s="3">
        <v>56.718109734446202</v>
      </c>
      <c r="C2468" s="3">
        <v>31.466719999999999</v>
      </c>
      <c r="D2468" s="3">
        <v>45.156039999999997</v>
      </c>
      <c r="E2468" s="3">
        <v>74.329350000000005</v>
      </c>
      <c r="F2468" s="3">
        <v>14.5570896731913</v>
      </c>
      <c r="G2468" s="3"/>
      <c r="H2468" s="5">
        <f t="shared" si="76"/>
        <v>44277.25277777778</v>
      </c>
      <c r="I2468" s="7">
        <f t="shared" si="77"/>
        <v>-45.156039999999997</v>
      </c>
    </row>
    <row r="2469" spans="1:9" x14ac:dyDescent="0.2">
      <c r="A2469" s="4">
        <v>44277.291666666664</v>
      </c>
      <c r="B2469" s="3">
        <v>56.195364719121301</v>
      </c>
      <c r="C2469" s="3">
        <v>31.661239999999999</v>
      </c>
      <c r="D2469" s="3">
        <v>45.544240000000002</v>
      </c>
      <c r="E2469" s="3">
        <v>74.295910000000006</v>
      </c>
      <c r="F2469" s="3">
        <v>14.5441813145087</v>
      </c>
      <c r="G2469" s="3"/>
      <c r="H2469" s="5">
        <f t="shared" si="76"/>
        <v>44277.291666666664</v>
      </c>
      <c r="I2469" s="7">
        <f t="shared" si="77"/>
        <v>-45.544240000000002</v>
      </c>
    </row>
    <row r="2470" spans="1:9" x14ac:dyDescent="0.2">
      <c r="A2470" s="4">
        <v>44277.333333333336</v>
      </c>
      <c r="B2470" s="3">
        <v>56.821144543526302</v>
      </c>
      <c r="C2470" s="3">
        <v>31.52769</v>
      </c>
      <c r="D2470" s="3">
        <v>45.107460000000003</v>
      </c>
      <c r="E2470" s="3">
        <v>74.290120000000002</v>
      </c>
      <c r="F2470" s="3">
        <v>14.537524082334199</v>
      </c>
      <c r="G2470" s="3"/>
      <c r="H2470" s="5">
        <f t="shared" si="76"/>
        <v>44277.333333333336</v>
      </c>
      <c r="I2470" s="7">
        <f t="shared" si="77"/>
        <v>-45.107460000000003</v>
      </c>
    </row>
    <row r="2471" spans="1:9" x14ac:dyDescent="0.2">
      <c r="A2471" s="4">
        <v>44277.375</v>
      </c>
      <c r="B2471" s="3">
        <v>41.772754036610003</v>
      </c>
      <c r="C2471" s="3">
        <v>31.408660000000001</v>
      </c>
      <c r="D2471" s="3">
        <v>55.737360000000002</v>
      </c>
      <c r="E2471" s="3">
        <v>74.283050000000003</v>
      </c>
      <c r="F2471" s="3">
        <v>14.5351599672047</v>
      </c>
      <c r="G2471" s="3"/>
      <c r="H2471" s="5">
        <f t="shared" si="76"/>
        <v>44277.375</v>
      </c>
      <c r="I2471" s="7">
        <f t="shared" si="77"/>
        <v>-55.737360000000002</v>
      </c>
    </row>
    <row r="2472" spans="1:9" x14ac:dyDescent="0.2">
      <c r="A2472" s="4">
        <v>44277.416666666664</v>
      </c>
      <c r="B2472" s="3">
        <v>56.626141304775899</v>
      </c>
      <c r="C2472" s="3">
        <v>31.56908</v>
      </c>
      <c r="D2472" s="3">
        <v>45.245139999999999</v>
      </c>
      <c r="E2472" s="3">
        <v>74.276619999999994</v>
      </c>
      <c r="F2472" s="3">
        <v>14.537756142715001</v>
      </c>
      <c r="G2472" s="3"/>
      <c r="H2472" s="5">
        <f t="shared" si="76"/>
        <v>44277.416666666664</v>
      </c>
      <c r="I2472" s="7">
        <f t="shared" si="77"/>
        <v>-45.245139999999999</v>
      </c>
    </row>
    <row r="2473" spans="1:9" x14ac:dyDescent="0.2">
      <c r="A2473" s="4">
        <v>44277.458333333336</v>
      </c>
      <c r="B2473" s="3">
        <v>56.7748049862331</v>
      </c>
      <c r="C2473" s="3">
        <v>31.453659999999999</v>
      </c>
      <c r="D2473" s="3">
        <v>45.137129999999999</v>
      </c>
      <c r="E2473" s="3">
        <v>74.270200000000003</v>
      </c>
      <c r="F2473" s="3">
        <v>14.542962997509401</v>
      </c>
      <c r="G2473" s="3"/>
      <c r="H2473" s="5">
        <f t="shared" si="76"/>
        <v>44277.458333333336</v>
      </c>
      <c r="I2473" s="7">
        <f t="shared" si="77"/>
        <v>-45.137129999999999</v>
      </c>
    </row>
    <row r="2474" spans="1:9" x14ac:dyDescent="0.2">
      <c r="A2474" s="4">
        <v>44277.5</v>
      </c>
      <c r="B2474" s="3">
        <v>56.227098976197297</v>
      </c>
      <c r="C2474" s="3">
        <v>31.665600000000001</v>
      </c>
      <c r="D2474" s="3">
        <v>45.515219999999999</v>
      </c>
      <c r="E2474" s="3">
        <v>74.264399999999995</v>
      </c>
      <c r="F2474" s="3">
        <v>14.5457477220792</v>
      </c>
      <c r="G2474" s="3"/>
      <c r="H2474" s="5">
        <f t="shared" si="76"/>
        <v>44277.5</v>
      </c>
      <c r="I2474" s="7">
        <f t="shared" si="77"/>
        <v>-45.515219999999999</v>
      </c>
    </row>
    <row r="2475" spans="1:9" x14ac:dyDescent="0.2">
      <c r="A2475" s="4">
        <v>44277.541666666664</v>
      </c>
      <c r="B2475" s="3">
        <v>56.836068926767197</v>
      </c>
      <c r="C2475" s="3">
        <v>31.49719</v>
      </c>
      <c r="D2475" s="3">
        <v>45.08117</v>
      </c>
      <c r="E2475" s="3">
        <v>74.25797</v>
      </c>
      <c r="F2475" s="3">
        <v>14.552724037277301</v>
      </c>
      <c r="G2475" s="3"/>
      <c r="H2475" s="5">
        <f t="shared" si="76"/>
        <v>44277.541666666664</v>
      </c>
      <c r="I2475" s="7">
        <f t="shared" si="77"/>
        <v>-45.08117</v>
      </c>
    </row>
    <row r="2476" spans="1:9" x14ac:dyDescent="0.2">
      <c r="A2476" s="4">
        <v>44277.583333333336</v>
      </c>
      <c r="B2476" s="3">
        <v>55.6384778202696</v>
      </c>
      <c r="C2476" s="3">
        <v>31.7135</v>
      </c>
      <c r="D2476" s="3">
        <v>45.921430000000001</v>
      </c>
      <c r="E2476" s="3">
        <v>74.251540000000006</v>
      </c>
      <c r="F2476" s="3">
        <v>14.5622240091168</v>
      </c>
      <c r="G2476" s="3"/>
      <c r="H2476" s="5">
        <f t="shared" si="76"/>
        <v>44277.583333333336</v>
      </c>
      <c r="I2476" s="7">
        <f t="shared" si="77"/>
        <v>-45.921430000000001</v>
      </c>
    </row>
    <row r="2477" spans="1:9" x14ac:dyDescent="0.2">
      <c r="A2477" s="4">
        <v>44277.625</v>
      </c>
      <c r="B2477" s="3">
        <v>56.605661976169301</v>
      </c>
      <c r="C2477" s="3">
        <v>31.534960000000002</v>
      </c>
      <c r="D2477" s="3">
        <v>45.24004</v>
      </c>
      <c r="E2477" s="3">
        <v>74.245109999999997</v>
      </c>
      <c r="F2477" s="3">
        <v>14.5700270394215</v>
      </c>
      <c r="G2477" s="3"/>
      <c r="H2477" s="5">
        <f t="shared" si="76"/>
        <v>44277.625</v>
      </c>
      <c r="I2477" s="7">
        <f t="shared" si="77"/>
        <v>-45.24004</v>
      </c>
    </row>
    <row r="2478" spans="1:9" x14ac:dyDescent="0.2">
      <c r="A2478" s="4">
        <v>44277.666666666664</v>
      </c>
      <c r="B2478" s="3">
        <v>54.156409694445102</v>
      </c>
      <c r="C2478" s="3">
        <v>31.73312</v>
      </c>
      <c r="D2478" s="3">
        <v>46.944369999999999</v>
      </c>
      <c r="E2478" s="3">
        <v>74.237399999999994</v>
      </c>
      <c r="F2478" s="3">
        <v>14.567735443161</v>
      </c>
      <c r="G2478" s="3"/>
      <c r="H2478" s="5">
        <f t="shared" si="76"/>
        <v>44277.666666666664</v>
      </c>
      <c r="I2478" s="7">
        <f t="shared" si="77"/>
        <v>-46.944369999999999</v>
      </c>
    </row>
    <row r="2479" spans="1:9" x14ac:dyDescent="0.2">
      <c r="A2479" s="4">
        <v>44277.708333333336</v>
      </c>
      <c r="B2479" s="3">
        <v>56.733077629008498</v>
      </c>
      <c r="C2479" s="3">
        <v>31.56908</v>
      </c>
      <c r="D2479" s="3">
        <v>45.16104</v>
      </c>
      <c r="E2479" s="3">
        <v>74.230959999999996</v>
      </c>
      <c r="F2479" s="3">
        <v>14.5568576128105</v>
      </c>
      <c r="G2479" s="3"/>
      <c r="H2479" s="5">
        <f t="shared" si="76"/>
        <v>44277.708333333336</v>
      </c>
      <c r="I2479" s="7">
        <f t="shared" si="77"/>
        <v>-45.16104</v>
      </c>
    </row>
    <row r="2480" spans="1:9" x14ac:dyDescent="0.2">
      <c r="A2480" s="4">
        <v>44277.754166666666</v>
      </c>
      <c r="B2480" s="3">
        <v>55.918125082920902</v>
      </c>
      <c r="C2480" s="3">
        <v>31.767959999999999</v>
      </c>
      <c r="D2480" s="3">
        <v>45.723199999999999</v>
      </c>
      <c r="E2480" s="3">
        <v>74.121009999999998</v>
      </c>
      <c r="F2480" s="3">
        <v>14.5498812976124</v>
      </c>
      <c r="G2480" s="3"/>
      <c r="H2480" s="5">
        <f t="shared" si="76"/>
        <v>44277.754166666666</v>
      </c>
      <c r="I2480" s="7">
        <f t="shared" si="77"/>
        <v>-45.723199999999999</v>
      </c>
    </row>
    <row r="2481" spans="1:9" x14ac:dyDescent="0.2">
      <c r="A2481" s="4">
        <v>44277.791666666664</v>
      </c>
      <c r="B2481" s="3">
        <v>56.572375815296702</v>
      </c>
      <c r="C2481" s="3">
        <v>31.60173</v>
      </c>
      <c r="D2481" s="3">
        <v>45.300510000000003</v>
      </c>
      <c r="E2481" s="3">
        <v>74.049000000000007</v>
      </c>
      <c r="F2481" s="3">
        <v>14.5343912671932</v>
      </c>
      <c r="G2481" s="3"/>
      <c r="H2481" s="5">
        <f t="shared" si="76"/>
        <v>44277.791666666664</v>
      </c>
      <c r="I2481" s="7">
        <f t="shared" si="77"/>
        <v>-45.300510000000003</v>
      </c>
    </row>
    <row r="2482" spans="1:9" x14ac:dyDescent="0.2">
      <c r="A2482" s="4">
        <v>44277.833333333336</v>
      </c>
      <c r="B2482" s="3">
        <v>56.204603623032398</v>
      </c>
      <c r="C2482" s="3">
        <v>31.714220000000001</v>
      </c>
      <c r="D2482" s="3">
        <v>45.559730000000002</v>
      </c>
      <c r="E2482" s="3">
        <v>74.043210000000002</v>
      </c>
      <c r="F2482" s="3">
        <v>14.5213378707726</v>
      </c>
      <c r="G2482" s="3"/>
      <c r="H2482" s="5">
        <f t="shared" si="76"/>
        <v>44277.833333333336</v>
      </c>
      <c r="I2482" s="7">
        <f t="shared" si="77"/>
        <v>-45.559730000000002</v>
      </c>
    </row>
    <row r="2483" spans="1:9" x14ac:dyDescent="0.2">
      <c r="A2483" s="4">
        <v>44277.875</v>
      </c>
      <c r="B2483" s="3">
        <v>56.767277527630498</v>
      </c>
      <c r="C2483" s="3">
        <v>31.55602</v>
      </c>
      <c r="D2483" s="3">
        <v>45.1676</v>
      </c>
      <c r="E2483" s="3">
        <v>74.036779999999993</v>
      </c>
      <c r="F2483" s="3">
        <v>14.5168997159896</v>
      </c>
      <c r="G2483" s="3"/>
      <c r="H2483" s="5">
        <f t="shared" si="76"/>
        <v>44277.875</v>
      </c>
      <c r="I2483" s="7">
        <f t="shared" si="77"/>
        <v>-45.1676</v>
      </c>
    </row>
    <row r="2484" spans="1:9" x14ac:dyDescent="0.2">
      <c r="A2484" s="4">
        <v>44277.916666666664</v>
      </c>
      <c r="B2484" s="3">
        <v>56.3772710501297</v>
      </c>
      <c r="C2484" s="3">
        <v>31.677199999999999</v>
      </c>
      <c r="D2484" s="3">
        <v>45.438560000000003</v>
      </c>
      <c r="E2484" s="3">
        <v>74.030349999999999</v>
      </c>
      <c r="F2484" s="3">
        <v>14.513984457455599</v>
      </c>
      <c r="G2484" s="3"/>
      <c r="H2484" s="5">
        <f t="shared" si="76"/>
        <v>44277.916666666664</v>
      </c>
      <c r="I2484" s="7">
        <f t="shared" si="77"/>
        <v>-45.438560000000003</v>
      </c>
    </row>
    <row r="2485" spans="1:9" x14ac:dyDescent="0.2">
      <c r="A2485" s="4">
        <v>44277.958333333336</v>
      </c>
      <c r="B2485" s="3">
        <v>56.617366521626501</v>
      </c>
      <c r="C2485" s="3">
        <v>31.53424</v>
      </c>
      <c r="D2485" s="3">
        <v>45.267879999999998</v>
      </c>
      <c r="E2485" s="3">
        <v>74.024569999999997</v>
      </c>
      <c r="F2485" s="3">
        <v>14.525979078388801</v>
      </c>
      <c r="G2485" s="3"/>
      <c r="H2485" s="5">
        <f t="shared" si="76"/>
        <v>44277.958333333336</v>
      </c>
      <c r="I2485" s="7">
        <f t="shared" si="77"/>
        <v>-45.267879999999998</v>
      </c>
    </row>
    <row r="2486" spans="1:9" x14ac:dyDescent="0.2">
      <c r="A2486" s="4">
        <v>44278</v>
      </c>
      <c r="B2486" s="3">
        <v>56.1875181774951</v>
      </c>
      <c r="C2486" s="3">
        <v>31.701170000000001</v>
      </c>
      <c r="D2486" s="3">
        <v>45.557389999999998</v>
      </c>
      <c r="E2486" s="3">
        <v>74.017489999999995</v>
      </c>
      <c r="F2486" s="3">
        <v>14.538031714417199</v>
      </c>
      <c r="G2486" s="3"/>
      <c r="H2486" s="5">
        <f t="shared" si="76"/>
        <v>44278</v>
      </c>
      <c r="I2486" s="7">
        <f t="shared" si="77"/>
        <v>-45.557389999999998</v>
      </c>
    </row>
    <row r="2487" spans="1:9" x14ac:dyDescent="0.2">
      <c r="A2487" s="4">
        <v>44278.041666666664</v>
      </c>
      <c r="B2487" s="3">
        <v>56.749046283963096</v>
      </c>
      <c r="C2487" s="3">
        <v>31.550930000000001</v>
      </c>
      <c r="D2487" s="3">
        <v>45.148200000000003</v>
      </c>
      <c r="E2487" s="3">
        <v>74.011060000000001</v>
      </c>
      <c r="F2487" s="3">
        <v>14.544210322056299</v>
      </c>
      <c r="G2487" s="3"/>
      <c r="H2487" s="5">
        <f t="shared" si="76"/>
        <v>44278.041666666664</v>
      </c>
      <c r="I2487" s="7">
        <f t="shared" si="77"/>
        <v>-45.148200000000003</v>
      </c>
    </row>
    <row r="2488" spans="1:9" x14ac:dyDescent="0.2">
      <c r="A2488" s="4">
        <v>44278.083333333336</v>
      </c>
      <c r="B2488" s="3">
        <v>42.493011443552803</v>
      </c>
      <c r="C2488" s="3">
        <v>31.624949999999998</v>
      </c>
      <c r="D2488" s="3">
        <v>55.152169999999998</v>
      </c>
      <c r="E2488" s="3">
        <v>74.005920000000003</v>
      </c>
      <c r="F2488" s="3">
        <v>14.562586603461799</v>
      </c>
      <c r="G2488" s="3"/>
      <c r="H2488" s="5">
        <f t="shared" si="76"/>
        <v>44278.083333333336</v>
      </c>
      <c r="I2488" s="7">
        <f t="shared" si="77"/>
        <v>-55.152169999999998</v>
      </c>
    </row>
    <row r="2489" spans="1:9" x14ac:dyDescent="0.2">
      <c r="A2489" s="4">
        <v>44278.125</v>
      </c>
      <c r="B2489" s="3">
        <v>56.542585063910103</v>
      </c>
      <c r="C2489" s="3">
        <v>31.571960000000001</v>
      </c>
      <c r="D2489" s="3">
        <v>45.283909999999999</v>
      </c>
      <c r="E2489" s="3">
        <v>73.998199999999997</v>
      </c>
      <c r="F2489" s="3">
        <v>14.574958322513799</v>
      </c>
      <c r="G2489" s="3"/>
      <c r="H2489" s="5">
        <f t="shared" si="76"/>
        <v>44278.125</v>
      </c>
      <c r="I2489" s="7">
        <f t="shared" si="77"/>
        <v>-45.283909999999999</v>
      </c>
    </row>
    <row r="2490" spans="1:9" x14ac:dyDescent="0.2">
      <c r="A2490" s="4">
        <v>44278.166666666664</v>
      </c>
      <c r="B2490" s="3">
        <v>56.755892065197003</v>
      </c>
      <c r="C2490" s="3">
        <v>31.452190000000002</v>
      </c>
      <c r="D2490" s="3">
        <v>45.128349999999998</v>
      </c>
      <c r="E2490" s="3">
        <v>73.991129999999998</v>
      </c>
      <c r="F2490" s="3">
        <v>14.5784247244522</v>
      </c>
      <c r="G2490" s="3"/>
      <c r="H2490" s="5">
        <f t="shared" si="76"/>
        <v>44278.166666666664</v>
      </c>
      <c r="I2490" s="7">
        <f t="shared" si="77"/>
        <v>-45.128349999999998</v>
      </c>
    </row>
    <row r="2491" spans="1:9" x14ac:dyDescent="0.2">
      <c r="A2491" s="4">
        <v>44278.208333333336</v>
      </c>
      <c r="B2491" s="3">
        <v>56.451762432370103</v>
      </c>
      <c r="C2491" s="3">
        <v>31.620619999999999</v>
      </c>
      <c r="D2491" s="3">
        <v>45.339039999999997</v>
      </c>
      <c r="E2491" s="3">
        <v>73.984049999999996</v>
      </c>
      <c r="F2491" s="3">
        <v>14.5798315905108</v>
      </c>
      <c r="G2491" s="3"/>
      <c r="H2491" s="5">
        <f t="shared" si="76"/>
        <v>44278.208333333336</v>
      </c>
      <c r="I2491" s="7">
        <f t="shared" si="77"/>
        <v>-45.339039999999997</v>
      </c>
    </row>
    <row r="2492" spans="1:9" x14ac:dyDescent="0.2">
      <c r="A2492" s="4">
        <v>44278.25277777778</v>
      </c>
      <c r="B2492" s="3">
        <v>56.852501702483401</v>
      </c>
      <c r="C2492" s="3">
        <v>31.51172</v>
      </c>
      <c r="D2492" s="3">
        <v>45.052039999999998</v>
      </c>
      <c r="E2492" s="3">
        <v>73.896609999999995</v>
      </c>
      <c r="F2492" s="3">
        <v>14.5727102375747</v>
      </c>
      <c r="G2492" s="3"/>
      <c r="H2492" s="5">
        <f t="shared" si="76"/>
        <v>44278.25277777778</v>
      </c>
      <c r="I2492" s="7">
        <f t="shared" si="77"/>
        <v>-45.052039999999998</v>
      </c>
    </row>
    <row r="2493" spans="1:9" x14ac:dyDescent="0.2">
      <c r="A2493" s="4">
        <v>44278.291666666664</v>
      </c>
      <c r="B2493" s="3">
        <v>42.363086637846102</v>
      </c>
      <c r="C2493" s="3">
        <v>31.554569999999998</v>
      </c>
      <c r="D2493" s="3">
        <v>55.253270000000001</v>
      </c>
      <c r="E2493" s="3">
        <v>73.863169999999997</v>
      </c>
      <c r="F2493" s="3">
        <v>14.562136986474</v>
      </c>
      <c r="G2493" s="3"/>
      <c r="H2493" s="5">
        <f t="shared" si="76"/>
        <v>44278.291666666664</v>
      </c>
      <c r="I2493" s="7">
        <f t="shared" si="77"/>
        <v>-55.253270000000001</v>
      </c>
    </row>
    <row r="2494" spans="1:9" x14ac:dyDescent="0.2">
      <c r="A2494" s="4">
        <v>44278.333333333336</v>
      </c>
      <c r="B2494" s="3">
        <v>56.537827826103502</v>
      </c>
      <c r="C2494" s="3">
        <v>31.595929999999999</v>
      </c>
      <c r="D2494" s="3">
        <v>45.303280000000001</v>
      </c>
      <c r="E2494" s="3">
        <v>73.857380000000006</v>
      </c>
      <c r="F2494" s="3">
        <v>14.5509690806474</v>
      </c>
      <c r="G2494" s="3"/>
      <c r="H2494" s="5">
        <f t="shared" si="76"/>
        <v>44278.333333333336</v>
      </c>
      <c r="I2494" s="7">
        <f t="shared" si="77"/>
        <v>-45.303280000000001</v>
      </c>
    </row>
    <row r="2495" spans="1:9" x14ac:dyDescent="0.2">
      <c r="A2495" s="4">
        <v>44278.375</v>
      </c>
      <c r="B2495" s="3">
        <v>56.829034596473903</v>
      </c>
      <c r="C2495" s="3">
        <v>31.513169999999999</v>
      </c>
      <c r="D2495" s="3">
        <v>45.097389999999997</v>
      </c>
      <c r="E2495" s="3">
        <v>73.850949999999997</v>
      </c>
      <c r="F2495" s="3">
        <v>14.5446599390441</v>
      </c>
      <c r="G2495" s="3"/>
      <c r="H2495" s="5">
        <f t="shared" si="76"/>
        <v>44278.375</v>
      </c>
      <c r="I2495" s="7">
        <f t="shared" si="77"/>
        <v>-45.097389999999997</v>
      </c>
    </row>
    <row r="2496" spans="1:9" x14ac:dyDescent="0.2">
      <c r="A2496" s="4">
        <v>44278.416666666664</v>
      </c>
      <c r="B2496" s="3">
        <v>55.002936956096796</v>
      </c>
      <c r="C2496" s="3">
        <v>31.664870000000001</v>
      </c>
      <c r="D2496" s="3">
        <v>46.377949999999998</v>
      </c>
      <c r="E2496" s="3">
        <v>73.845169999999996</v>
      </c>
      <c r="F2496" s="3">
        <v>14.546429399447799</v>
      </c>
      <c r="G2496" s="3"/>
      <c r="H2496" s="5">
        <f t="shared" si="76"/>
        <v>44278.416666666664</v>
      </c>
      <c r="I2496" s="7">
        <f t="shared" si="77"/>
        <v>-46.377949999999998</v>
      </c>
    </row>
    <row r="2497" spans="1:9" x14ac:dyDescent="0.2">
      <c r="A2497" s="4">
        <v>44278.458333333336</v>
      </c>
      <c r="B2497" s="3">
        <v>56.839926930598203</v>
      </c>
      <c r="C2497" s="3">
        <v>31.528410000000001</v>
      </c>
      <c r="D2497" s="3">
        <v>45.083219999999997</v>
      </c>
      <c r="E2497" s="3">
        <v>73.838740000000001</v>
      </c>
      <c r="F2497" s="3">
        <v>14.5552621976924</v>
      </c>
      <c r="G2497" s="3"/>
      <c r="H2497" s="5">
        <f t="shared" si="76"/>
        <v>44278.458333333336</v>
      </c>
      <c r="I2497" s="7">
        <f t="shared" si="77"/>
        <v>-45.083219999999997</v>
      </c>
    </row>
    <row r="2498" spans="1:9" x14ac:dyDescent="0.2">
      <c r="A2498" s="4">
        <v>44278.5</v>
      </c>
      <c r="B2498" s="3">
        <v>55.7420637727543</v>
      </c>
      <c r="C2498" s="3">
        <v>31.42389</v>
      </c>
      <c r="D2498" s="3">
        <v>45.67821</v>
      </c>
      <c r="E2498" s="3">
        <v>73.832310000000007</v>
      </c>
      <c r="F2498" s="3">
        <v>14.5578293656552</v>
      </c>
      <c r="G2498" s="3"/>
      <c r="H2498" s="5">
        <f t="shared" si="76"/>
        <v>44278.5</v>
      </c>
      <c r="I2498" s="7">
        <f t="shared" si="77"/>
        <v>-45.67821</v>
      </c>
    </row>
    <row r="2499" spans="1:9" x14ac:dyDescent="0.2">
      <c r="A2499" s="4">
        <v>44278.541666666664</v>
      </c>
      <c r="B2499" s="3">
        <v>56.468151696764899</v>
      </c>
      <c r="C2499" s="3">
        <v>31.597370000000002</v>
      </c>
      <c r="D2499" s="3">
        <v>45.337009999999999</v>
      </c>
      <c r="E2499" s="3">
        <v>73.825869999999995</v>
      </c>
      <c r="F2499" s="3">
        <v>14.5722026054917</v>
      </c>
      <c r="G2499" s="3"/>
      <c r="H2499" s="5">
        <f t="shared" si="76"/>
        <v>44278.541666666664</v>
      </c>
      <c r="I2499" s="7">
        <f t="shared" si="77"/>
        <v>-45.337009999999999</v>
      </c>
    </row>
    <row r="2500" spans="1:9" x14ac:dyDescent="0.2">
      <c r="A2500" s="4">
        <v>44278.583333333336</v>
      </c>
      <c r="B2500" s="3">
        <v>56.819781188789101</v>
      </c>
      <c r="C2500" s="3">
        <v>31.495740000000001</v>
      </c>
      <c r="D2500" s="3">
        <v>45.07734</v>
      </c>
      <c r="E2500" s="3">
        <v>73.81944</v>
      </c>
      <c r="F2500" s="3">
        <v>14.589244539707501</v>
      </c>
      <c r="G2500" s="3"/>
      <c r="H2500" s="5">
        <f t="shared" si="76"/>
        <v>44278.583333333336</v>
      </c>
      <c r="I2500" s="7">
        <f t="shared" si="77"/>
        <v>-45.07734</v>
      </c>
    </row>
    <row r="2501" spans="1:9" x14ac:dyDescent="0.2">
      <c r="A2501" s="4">
        <v>44278.625</v>
      </c>
      <c r="B2501" s="3">
        <v>56.268942363612297</v>
      </c>
      <c r="C2501" s="3">
        <v>31.672149999999998</v>
      </c>
      <c r="D2501" s="3">
        <v>45.455590000000001</v>
      </c>
      <c r="E2501" s="3">
        <v>73.813019999999995</v>
      </c>
      <c r="F2501" s="3">
        <v>14.5882002679938</v>
      </c>
      <c r="G2501" s="3"/>
      <c r="H2501" s="5">
        <f t="shared" si="76"/>
        <v>44278.625</v>
      </c>
      <c r="I2501" s="7">
        <f t="shared" si="77"/>
        <v>-45.455590000000001</v>
      </c>
    </row>
    <row r="2502" spans="1:9" x14ac:dyDescent="0.2">
      <c r="A2502" s="4">
        <v>44278.666666666664</v>
      </c>
      <c r="B2502" s="3">
        <v>56.8578826025635</v>
      </c>
      <c r="C2502" s="3">
        <v>31.530609999999999</v>
      </c>
      <c r="D2502" s="3">
        <v>45.051670000000001</v>
      </c>
      <c r="E2502" s="3">
        <v>73.80659</v>
      </c>
      <c r="F2502" s="3">
        <v>14.5826018113068</v>
      </c>
      <c r="G2502" s="3"/>
      <c r="H2502" s="5">
        <f t="shared" si="76"/>
        <v>44278.666666666664</v>
      </c>
      <c r="I2502" s="7">
        <f t="shared" si="77"/>
        <v>-45.051670000000001</v>
      </c>
    </row>
    <row r="2503" spans="1:9" x14ac:dyDescent="0.2">
      <c r="A2503" s="4">
        <v>44278.708333333336</v>
      </c>
      <c r="B2503" s="3">
        <v>56.2917132884794</v>
      </c>
      <c r="C2503" s="3">
        <v>31.72513</v>
      </c>
      <c r="D2503" s="3">
        <v>45.453870000000002</v>
      </c>
      <c r="E2503" s="3">
        <v>73.800160000000005</v>
      </c>
      <c r="F2503" s="3">
        <v>14.570172077159601</v>
      </c>
      <c r="G2503" s="3"/>
      <c r="H2503" s="5">
        <f t="shared" si="76"/>
        <v>44278.708333333336</v>
      </c>
      <c r="I2503" s="7">
        <f t="shared" si="77"/>
        <v>-45.453870000000002</v>
      </c>
    </row>
    <row r="2504" spans="1:9" x14ac:dyDescent="0.2">
      <c r="A2504" s="4">
        <v>44278.75277777778</v>
      </c>
      <c r="B2504" s="3">
        <v>44.520493983152697</v>
      </c>
      <c r="C2504" s="3">
        <v>31.55602</v>
      </c>
      <c r="D2504" s="3">
        <v>53.808979999999998</v>
      </c>
      <c r="E2504" s="3">
        <v>73.709490000000002</v>
      </c>
      <c r="F2504" s="3">
        <v>14.554624031645201</v>
      </c>
      <c r="G2504" s="3"/>
      <c r="H2504" s="5">
        <f t="shared" si="76"/>
        <v>44278.75277777778</v>
      </c>
      <c r="I2504" s="7">
        <f t="shared" si="77"/>
        <v>-53.808979999999998</v>
      </c>
    </row>
    <row r="2505" spans="1:9" x14ac:dyDescent="0.2">
      <c r="A2505" s="4">
        <v>44278.791666666664</v>
      </c>
      <c r="B2505" s="3">
        <v>56.497753899092103</v>
      </c>
      <c r="C2505" s="3">
        <v>31.701899999999998</v>
      </c>
      <c r="D2505" s="3">
        <v>45.347630000000002</v>
      </c>
      <c r="E2505" s="3">
        <v>73.676060000000007</v>
      </c>
      <c r="F2505" s="3">
        <v>14.5366973672275</v>
      </c>
      <c r="G2505" s="3"/>
      <c r="H2505" s="5">
        <f t="shared" si="76"/>
        <v>44278.791666666664</v>
      </c>
      <c r="I2505" s="7">
        <f t="shared" si="77"/>
        <v>-45.347630000000002</v>
      </c>
    </row>
    <row r="2506" spans="1:9" x14ac:dyDescent="0.2">
      <c r="A2506" s="4">
        <v>44278.833333333336</v>
      </c>
      <c r="B2506" s="3">
        <v>43.332402848494503</v>
      </c>
      <c r="C2506" s="3">
        <v>31.54655</v>
      </c>
      <c r="D2506" s="3">
        <v>54.63599</v>
      </c>
      <c r="E2506" s="3">
        <v>73.670270000000002</v>
      </c>
      <c r="F2506" s="3">
        <v>14.523760000997299</v>
      </c>
      <c r="G2506" s="3"/>
      <c r="H2506" s="5">
        <f t="shared" si="76"/>
        <v>44278.833333333336</v>
      </c>
      <c r="I2506" s="7">
        <f t="shared" si="77"/>
        <v>-54.63599</v>
      </c>
    </row>
    <row r="2507" spans="1:9" x14ac:dyDescent="0.2">
      <c r="A2507" s="4">
        <v>44278.875</v>
      </c>
      <c r="B2507" s="3">
        <v>56.144891586294897</v>
      </c>
      <c r="C2507" s="3">
        <v>31.67503</v>
      </c>
      <c r="D2507" s="3">
        <v>45.604410000000001</v>
      </c>
      <c r="E2507" s="3">
        <v>73.663830000000004</v>
      </c>
      <c r="F2507" s="3">
        <v>14.515579872573699</v>
      </c>
      <c r="G2507" s="3"/>
      <c r="H2507" s="5">
        <f t="shared" ref="H2507:H2570" si="78">A2507</f>
        <v>44278.875</v>
      </c>
      <c r="I2507" s="7">
        <f t="shared" ref="I2507:I2570" si="79">D2507*-1</f>
        <v>-45.604410000000001</v>
      </c>
    </row>
    <row r="2508" spans="1:9" x14ac:dyDescent="0.2">
      <c r="A2508" s="4">
        <v>44278.916666666664</v>
      </c>
      <c r="B2508" s="3">
        <v>56.570838415273897</v>
      </c>
      <c r="C2508" s="3">
        <v>31.55527</v>
      </c>
      <c r="D2508" s="3">
        <v>45.309330000000003</v>
      </c>
      <c r="E2508" s="3">
        <v>73.657409999999999</v>
      </c>
      <c r="F2508" s="3">
        <v>14.5120409517664</v>
      </c>
      <c r="G2508" s="3"/>
      <c r="H2508" s="5">
        <f t="shared" si="78"/>
        <v>44278.916666666664</v>
      </c>
      <c r="I2508" s="7">
        <f t="shared" si="79"/>
        <v>-45.309330000000003</v>
      </c>
    </row>
    <row r="2509" spans="1:9" x14ac:dyDescent="0.2">
      <c r="A2509" s="4">
        <v>44278.958333333336</v>
      </c>
      <c r="B2509" s="3">
        <v>56.356980270582497</v>
      </c>
      <c r="C2509" s="3">
        <v>31.665600000000001</v>
      </c>
      <c r="D2509" s="3">
        <v>45.447580000000002</v>
      </c>
      <c r="E2509" s="3">
        <v>73.650980000000004</v>
      </c>
      <c r="F2509" s="3">
        <v>14.5202355839637</v>
      </c>
      <c r="G2509" s="3"/>
      <c r="H2509" s="5">
        <f t="shared" si="78"/>
        <v>44278.958333333336</v>
      </c>
      <c r="I2509" s="7">
        <f t="shared" si="79"/>
        <v>-45.447580000000002</v>
      </c>
    </row>
    <row r="2510" spans="1:9" x14ac:dyDescent="0.2">
      <c r="A2510" s="4">
        <v>44279</v>
      </c>
      <c r="B2510" s="3">
        <v>56.7689309578438</v>
      </c>
      <c r="C2510" s="3">
        <v>31.52769</v>
      </c>
      <c r="D2510" s="3">
        <v>45.148409999999998</v>
      </c>
      <c r="E2510" s="3">
        <v>73.643910000000005</v>
      </c>
      <c r="F2510" s="3">
        <v>14.5293294501368</v>
      </c>
      <c r="G2510" s="3"/>
      <c r="H2510" s="5">
        <f t="shared" si="78"/>
        <v>44279</v>
      </c>
      <c r="I2510" s="7">
        <f t="shared" si="79"/>
        <v>-45.148409999999998</v>
      </c>
    </row>
    <row r="2511" spans="1:9" x14ac:dyDescent="0.2">
      <c r="A2511" s="4">
        <v>44279.041666666664</v>
      </c>
      <c r="B2511" s="3">
        <v>56.259268346487197</v>
      </c>
      <c r="C2511" s="3">
        <v>31.691020000000002</v>
      </c>
      <c r="D2511" s="3">
        <v>45.493679999999998</v>
      </c>
      <c r="E2511" s="3">
        <v>73.638760000000005</v>
      </c>
      <c r="F2511" s="3">
        <v>14.5405988823799</v>
      </c>
      <c r="G2511" s="3"/>
      <c r="H2511" s="5">
        <f t="shared" si="78"/>
        <v>44279.041666666664</v>
      </c>
      <c r="I2511" s="7">
        <f t="shared" si="79"/>
        <v>-45.493679999999998</v>
      </c>
    </row>
    <row r="2512" spans="1:9" x14ac:dyDescent="0.2">
      <c r="A2512" s="4">
        <v>44279.083333333336</v>
      </c>
      <c r="B2512" s="3">
        <v>56.587807830620697</v>
      </c>
      <c r="C2512" s="3">
        <v>31.525500000000001</v>
      </c>
      <c r="D2512" s="3">
        <v>45.262540000000001</v>
      </c>
      <c r="E2512" s="3">
        <v>73.630399999999995</v>
      </c>
      <c r="F2512" s="3">
        <v>14.5521873976467</v>
      </c>
      <c r="G2512" s="3"/>
      <c r="H2512" s="5">
        <f t="shared" si="78"/>
        <v>44279.083333333336</v>
      </c>
      <c r="I2512" s="7">
        <f t="shared" si="79"/>
        <v>-45.262540000000001</v>
      </c>
    </row>
    <row r="2513" spans="1:9" x14ac:dyDescent="0.2">
      <c r="A2513" s="4">
        <v>44279.125</v>
      </c>
      <c r="B2513" s="3">
        <v>42.536972381942697</v>
      </c>
      <c r="C2513" s="3">
        <v>31.615539999999999</v>
      </c>
      <c r="D2513" s="3">
        <v>55.162439999999997</v>
      </c>
      <c r="E2513" s="3">
        <v>73.623329999999996</v>
      </c>
      <c r="F2513" s="3">
        <v>14.5602514958799</v>
      </c>
      <c r="G2513" s="3"/>
      <c r="H2513" s="5">
        <f t="shared" si="78"/>
        <v>44279.125</v>
      </c>
      <c r="I2513" s="7">
        <f t="shared" si="79"/>
        <v>-55.162439999999997</v>
      </c>
    </row>
    <row r="2514" spans="1:9" x14ac:dyDescent="0.2">
      <c r="A2514" s="4">
        <v>44279.166666666664</v>
      </c>
      <c r="B2514" s="3">
        <v>56.68129915654</v>
      </c>
      <c r="C2514" s="3">
        <v>31.56691</v>
      </c>
      <c r="D2514" s="3">
        <v>45.192659999999997</v>
      </c>
      <c r="E2514" s="3">
        <v>73.616259999999997</v>
      </c>
      <c r="F2514" s="3">
        <v>14.56242706195</v>
      </c>
      <c r="G2514" s="3"/>
      <c r="H2514" s="5">
        <f t="shared" si="78"/>
        <v>44279.166666666664</v>
      </c>
      <c r="I2514" s="7">
        <f t="shared" si="79"/>
        <v>-45.192659999999997</v>
      </c>
    </row>
    <row r="2515" spans="1:9" x14ac:dyDescent="0.2">
      <c r="A2515" s="4">
        <v>44279.208333333336</v>
      </c>
      <c r="B2515" s="3">
        <v>56.913229003387002</v>
      </c>
      <c r="C2515" s="3">
        <v>31.476870000000002</v>
      </c>
      <c r="D2515" s="3">
        <v>45.036189999999998</v>
      </c>
      <c r="E2515" s="3">
        <v>73.609179999999995</v>
      </c>
      <c r="F2515" s="3">
        <v>14.5613537826887</v>
      </c>
      <c r="G2515" s="3"/>
      <c r="H2515" s="5">
        <f t="shared" si="78"/>
        <v>44279.208333333336</v>
      </c>
      <c r="I2515" s="7">
        <f t="shared" si="79"/>
        <v>-45.036189999999998</v>
      </c>
    </row>
    <row r="2516" spans="1:9" x14ac:dyDescent="0.2">
      <c r="A2516" s="4">
        <v>44279.25277777778</v>
      </c>
      <c r="B2516" s="3">
        <v>56.5084141728356</v>
      </c>
      <c r="C2516" s="3">
        <v>31.59956</v>
      </c>
      <c r="D2516" s="3">
        <v>45.310229999999997</v>
      </c>
      <c r="E2516" s="3">
        <v>73.521739999999994</v>
      </c>
      <c r="F2516" s="3">
        <v>14.5562629580847</v>
      </c>
      <c r="G2516" s="3"/>
      <c r="H2516" s="5">
        <f t="shared" si="78"/>
        <v>44279.25277777778</v>
      </c>
      <c r="I2516" s="7">
        <f t="shared" si="79"/>
        <v>-45.310229999999997</v>
      </c>
    </row>
    <row r="2517" spans="1:9" x14ac:dyDescent="0.2">
      <c r="A2517" s="4">
        <v>44279.291666666664</v>
      </c>
      <c r="B2517" s="3">
        <v>56.715919664602303</v>
      </c>
      <c r="C2517" s="3">
        <v>31.47833</v>
      </c>
      <c r="D2517" s="3">
        <v>45.176180000000002</v>
      </c>
      <c r="E2517" s="3">
        <v>73.488950000000003</v>
      </c>
      <c r="F2517" s="3">
        <v>14.547067565495</v>
      </c>
      <c r="G2517" s="3"/>
      <c r="H2517" s="5">
        <f t="shared" si="78"/>
        <v>44279.291666666664</v>
      </c>
      <c r="I2517" s="7">
        <f t="shared" si="79"/>
        <v>-45.176180000000002</v>
      </c>
    </row>
    <row r="2518" spans="1:9" x14ac:dyDescent="0.2">
      <c r="A2518" s="4">
        <v>44279.333333333336</v>
      </c>
      <c r="B2518" s="3">
        <v>55.597664200794497</v>
      </c>
      <c r="C2518" s="3">
        <v>31.680109999999999</v>
      </c>
      <c r="D2518" s="3">
        <v>45.971220000000002</v>
      </c>
      <c r="E2518" s="3">
        <v>73.483149999999995</v>
      </c>
      <c r="F2518" s="3">
        <v>14.534449282288399</v>
      </c>
      <c r="G2518" s="3"/>
      <c r="H2518" s="5">
        <f t="shared" si="78"/>
        <v>44279.333333333336</v>
      </c>
      <c r="I2518" s="7">
        <f t="shared" si="79"/>
        <v>-45.971220000000002</v>
      </c>
    </row>
    <row r="2519" spans="1:9" x14ac:dyDescent="0.2">
      <c r="A2519" s="4">
        <v>44279.375</v>
      </c>
      <c r="B2519" s="3">
        <v>56.809280456557403</v>
      </c>
      <c r="C2519" s="3">
        <v>31.528410000000001</v>
      </c>
      <c r="D2519" s="3">
        <v>45.133429999999997</v>
      </c>
      <c r="E2519" s="3">
        <v>73.47672</v>
      </c>
      <c r="F2519" s="3">
        <v>14.5291844123988</v>
      </c>
      <c r="G2519" s="3"/>
      <c r="H2519" s="5">
        <f t="shared" si="78"/>
        <v>44279.375</v>
      </c>
      <c r="I2519" s="7">
        <f t="shared" si="79"/>
        <v>-45.133429999999997</v>
      </c>
    </row>
    <row r="2520" spans="1:9" x14ac:dyDescent="0.2">
      <c r="A2520" s="4">
        <v>44279.416666666664</v>
      </c>
      <c r="B2520" s="3">
        <v>56.987865423365399</v>
      </c>
      <c r="C2520" s="3">
        <v>31.412990000000001</v>
      </c>
      <c r="D2520" s="3">
        <v>44.995910000000002</v>
      </c>
      <c r="E2520" s="3">
        <v>73.470929999999996</v>
      </c>
      <c r="F2520" s="3">
        <v>14.5273279293523</v>
      </c>
      <c r="G2520" s="3"/>
      <c r="H2520" s="5">
        <f t="shared" si="78"/>
        <v>44279.416666666664</v>
      </c>
      <c r="I2520" s="7">
        <f t="shared" si="79"/>
        <v>-44.995910000000002</v>
      </c>
    </row>
    <row r="2521" spans="1:9" x14ac:dyDescent="0.2">
      <c r="A2521" s="4">
        <v>44279.458333333336</v>
      </c>
      <c r="B2521" s="3">
        <v>56.514056140844097</v>
      </c>
      <c r="C2521" s="3">
        <v>31.595929999999999</v>
      </c>
      <c r="D2521" s="3">
        <v>45.326630000000002</v>
      </c>
      <c r="E2521" s="3">
        <v>73.465149999999994</v>
      </c>
      <c r="F2521" s="3">
        <v>14.536914923834599</v>
      </c>
      <c r="G2521" s="3"/>
      <c r="H2521" s="5">
        <f t="shared" si="78"/>
        <v>44279.458333333336</v>
      </c>
      <c r="I2521" s="7">
        <f t="shared" si="79"/>
        <v>-45.326630000000002</v>
      </c>
    </row>
    <row r="2522" spans="1:9" x14ac:dyDescent="0.2">
      <c r="A2522" s="4">
        <v>44279.5</v>
      </c>
      <c r="B2522" s="3">
        <v>56.762056169062298</v>
      </c>
      <c r="C2522" s="3">
        <v>31.504490000000001</v>
      </c>
      <c r="D2522" s="3">
        <v>45.150759999999998</v>
      </c>
      <c r="E2522" s="3">
        <v>73.45872</v>
      </c>
      <c r="F2522" s="3">
        <v>14.5475897013519</v>
      </c>
      <c r="G2522" s="3"/>
      <c r="H2522" s="5">
        <f t="shared" si="78"/>
        <v>44279.5</v>
      </c>
      <c r="I2522" s="7">
        <f t="shared" si="79"/>
        <v>-45.150759999999998</v>
      </c>
    </row>
    <row r="2523" spans="1:9" x14ac:dyDescent="0.2">
      <c r="A2523" s="4">
        <v>44279.541666666664</v>
      </c>
      <c r="B2523" s="3">
        <v>43.295838834742902</v>
      </c>
      <c r="C2523" s="3">
        <v>31.647449999999999</v>
      </c>
      <c r="D2523" s="3">
        <v>54.603670000000001</v>
      </c>
      <c r="E2523" s="3">
        <v>73.452290000000005</v>
      </c>
      <c r="F2523" s="3">
        <v>14.560193480784701</v>
      </c>
      <c r="G2523" s="3"/>
      <c r="H2523" s="5">
        <f t="shared" si="78"/>
        <v>44279.541666666664</v>
      </c>
      <c r="I2523" s="7">
        <f t="shared" si="79"/>
        <v>-54.603670000000001</v>
      </c>
    </row>
    <row r="2524" spans="1:9" x14ac:dyDescent="0.2">
      <c r="A2524" s="4">
        <v>44279.583333333336</v>
      </c>
      <c r="B2524" s="3">
        <v>56.773137052246</v>
      </c>
      <c r="C2524" s="3">
        <v>31.54655</v>
      </c>
      <c r="D2524" s="3">
        <v>45.117559999999997</v>
      </c>
      <c r="E2524" s="3">
        <v>73.445859999999996</v>
      </c>
      <c r="F2524" s="3">
        <v>14.571477416801599</v>
      </c>
      <c r="G2524" s="3"/>
      <c r="H2524" s="5">
        <f t="shared" si="78"/>
        <v>44279.583333333336</v>
      </c>
      <c r="I2524" s="7">
        <f t="shared" si="79"/>
        <v>-45.117559999999997</v>
      </c>
    </row>
    <row r="2525" spans="1:9" x14ac:dyDescent="0.2">
      <c r="A2525" s="4">
        <v>44279.625</v>
      </c>
      <c r="B2525" s="3">
        <v>41.679233703143098</v>
      </c>
      <c r="C2525" s="3">
        <v>31.444230000000001</v>
      </c>
      <c r="D2525" s="3">
        <v>55.743189999999998</v>
      </c>
      <c r="E2525" s="3">
        <v>73.438789999999997</v>
      </c>
      <c r="F2525" s="3">
        <v>14.5764232036677</v>
      </c>
      <c r="G2525" s="3"/>
      <c r="H2525" s="5">
        <f t="shared" si="78"/>
        <v>44279.625</v>
      </c>
      <c r="I2525" s="7">
        <f t="shared" si="79"/>
        <v>-55.743189999999998</v>
      </c>
    </row>
    <row r="2526" spans="1:9" x14ac:dyDescent="0.2">
      <c r="A2526" s="4">
        <v>44279.666666666664</v>
      </c>
      <c r="B2526" s="3">
        <v>56.476331825188502</v>
      </c>
      <c r="C2526" s="3">
        <v>31.619160000000001</v>
      </c>
      <c r="D2526" s="3">
        <v>45.331919999999997</v>
      </c>
      <c r="E2526" s="3">
        <v>73.432360000000003</v>
      </c>
      <c r="F2526" s="3">
        <v>14.572246116813099</v>
      </c>
      <c r="G2526" s="3"/>
      <c r="H2526" s="5">
        <f t="shared" si="78"/>
        <v>44279.666666666664</v>
      </c>
      <c r="I2526" s="7">
        <f t="shared" si="79"/>
        <v>-45.331919999999997</v>
      </c>
    </row>
    <row r="2527" spans="1:9" x14ac:dyDescent="0.2">
      <c r="A2527" s="4">
        <v>44279.708333333336</v>
      </c>
      <c r="B2527" s="3">
        <v>42.668710159374498</v>
      </c>
      <c r="C2527" s="3">
        <v>31.57779</v>
      </c>
      <c r="D2527" s="3">
        <v>55.035310000000003</v>
      </c>
      <c r="E2527" s="3">
        <v>73.425929999999994</v>
      </c>
      <c r="F2527" s="3">
        <v>14.5626301147832</v>
      </c>
      <c r="G2527" s="3"/>
      <c r="H2527" s="5">
        <f t="shared" si="78"/>
        <v>44279.708333333336</v>
      </c>
      <c r="I2527" s="7">
        <f t="shared" si="79"/>
        <v>-55.035310000000003</v>
      </c>
    </row>
    <row r="2528" spans="1:9" x14ac:dyDescent="0.2">
      <c r="A2528" s="4">
        <v>44279.75277777778</v>
      </c>
      <c r="B2528" s="3">
        <v>56.632697010533803</v>
      </c>
      <c r="C2528" s="3">
        <v>31.6373</v>
      </c>
      <c r="D2528" s="3">
        <v>45.22325</v>
      </c>
      <c r="E2528" s="3">
        <v>73.335269999999994</v>
      </c>
      <c r="F2528" s="3">
        <v>14.545138563579499</v>
      </c>
      <c r="G2528" s="3"/>
      <c r="H2528" s="5">
        <f t="shared" si="78"/>
        <v>44279.75277777778</v>
      </c>
      <c r="I2528" s="7">
        <f t="shared" si="79"/>
        <v>-45.22325</v>
      </c>
    </row>
    <row r="2529" spans="1:9" x14ac:dyDescent="0.2">
      <c r="A2529" s="4">
        <v>44279.791666666664</v>
      </c>
      <c r="B2529" s="3">
        <v>43.034596861044697</v>
      </c>
      <c r="C2529" s="3">
        <v>31.73021</v>
      </c>
      <c r="D2529" s="3">
        <v>54.82835</v>
      </c>
      <c r="E2529" s="3">
        <v>73.303120000000007</v>
      </c>
      <c r="F2529" s="3">
        <v>14.526965335007301</v>
      </c>
      <c r="G2529" s="3"/>
      <c r="H2529" s="5">
        <f t="shared" si="78"/>
        <v>44279.791666666664</v>
      </c>
      <c r="I2529" s="7">
        <f t="shared" si="79"/>
        <v>-54.82835</v>
      </c>
    </row>
    <row r="2530" spans="1:9" x14ac:dyDescent="0.2">
      <c r="A2530" s="4">
        <v>44279.833333333336</v>
      </c>
      <c r="B2530" s="3">
        <v>42.972767273332401</v>
      </c>
      <c r="C2530" s="3">
        <v>31.773009999999999</v>
      </c>
      <c r="D2530" s="3">
        <v>54.887340000000002</v>
      </c>
      <c r="E2530" s="3">
        <v>73.297330000000002</v>
      </c>
      <c r="F2530" s="3">
        <v>14.512258508373399</v>
      </c>
      <c r="G2530" s="3"/>
      <c r="H2530" s="5">
        <f t="shared" si="78"/>
        <v>44279.833333333336</v>
      </c>
      <c r="I2530" s="7">
        <f t="shared" si="79"/>
        <v>-54.887340000000002</v>
      </c>
    </row>
    <row r="2531" spans="1:9" x14ac:dyDescent="0.2">
      <c r="A2531" s="4">
        <v>44279.875</v>
      </c>
      <c r="B2531" s="3">
        <v>56.710060139986801</v>
      </c>
      <c r="C2531" s="3">
        <v>31.67867</v>
      </c>
      <c r="D2531" s="3">
        <v>45.216419999999999</v>
      </c>
      <c r="E2531" s="3">
        <v>73.290890000000005</v>
      </c>
      <c r="F2531" s="3">
        <v>14.5038318157952</v>
      </c>
      <c r="G2531" s="3"/>
      <c r="H2531" s="5">
        <f t="shared" si="78"/>
        <v>44279.875</v>
      </c>
      <c r="I2531" s="7">
        <f t="shared" si="79"/>
        <v>-45.216419999999999</v>
      </c>
    </row>
    <row r="2532" spans="1:9" x14ac:dyDescent="0.2">
      <c r="A2532" s="4">
        <v>44279.916666666664</v>
      </c>
      <c r="B2532" s="3">
        <v>56.967864719294198</v>
      </c>
      <c r="C2532" s="3">
        <v>31.5807</v>
      </c>
      <c r="D2532" s="3">
        <v>45.032159999999998</v>
      </c>
      <c r="E2532" s="3">
        <v>73.284459999999996</v>
      </c>
      <c r="F2532" s="3">
        <v>14.5075737894357</v>
      </c>
      <c r="G2532" s="3"/>
      <c r="H2532" s="5">
        <f t="shared" si="78"/>
        <v>44279.916666666664</v>
      </c>
      <c r="I2532" s="7">
        <f t="shared" si="79"/>
        <v>-45.032159999999998</v>
      </c>
    </row>
    <row r="2533" spans="1:9" x14ac:dyDescent="0.2">
      <c r="A2533" s="4">
        <v>44279.958333333336</v>
      </c>
      <c r="B2533" s="3">
        <v>56.615335993294401</v>
      </c>
      <c r="C2533" s="3">
        <v>31.704090000000001</v>
      </c>
      <c r="D2533" s="3">
        <v>45.269469999999998</v>
      </c>
      <c r="E2533" s="3">
        <v>73.278030000000001</v>
      </c>
      <c r="F2533" s="3">
        <v>14.517987499024599</v>
      </c>
      <c r="G2533" s="3"/>
      <c r="H2533" s="5">
        <f t="shared" si="78"/>
        <v>44279.958333333336</v>
      </c>
      <c r="I2533" s="7">
        <f t="shared" si="79"/>
        <v>-45.269469999999998</v>
      </c>
    </row>
    <row r="2534" spans="1:9" x14ac:dyDescent="0.2">
      <c r="A2534" s="4">
        <v>44280</v>
      </c>
      <c r="B2534" s="3">
        <v>56.928022852663702</v>
      </c>
      <c r="C2534" s="3">
        <v>31.55527</v>
      </c>
      <c r="D2534" s="3">
        <v>45.052259999999997</v>
      </c>
      <c r="E2534" s="3">
        <v>73.271609999999995</v>
      </c>
      <c r="F2534" s="3">
        <v>14.5249203029014</v>
      </c>
      <c r="G2534" s="3"/>
      <c r="H2534" s="5">
        <f t="shared" si="78"/>
        <v>44280</v>
      </c>
      <c r="I2534" s="7">
        <f t="shared" si="79"/>
        <v>-45.052259999999997</v>
      </c>
    </row>
    <row r="2535" spans="1:9" x14ac:dyDescent="0.2">
      <c r="A2535" s="4">
        <v>44280.041666666664</v>
      </c>
      <c r="B2535" s="3">
        <v>55.885665637155</v>
      </c>
      <c r="C2535" s="3">
        <v>31.75272</v>
      </c>
      <c r="D2535" s="3">
        <v>45.767229999999998</v>
      </c>
      <c r="E2535" s="3">
        <v>73.265820000000005</v>
      </c>
      <c r="F2535" s="3">
        <v>14.5345363049312</v>
      </c>
      <c r="G2535" s="3"/>
      <c r="H2535" s="5">
        <f t="shared" si="78"/>
        <v>44280.041666666664</v>
      </c>
      <c r="I2535" s="7">
        <f t="shared" si="79"/>
        <v>-45.767229999999998</v>
      </c>
    </row>
    <row r="2536" spans="1:9" x14ac:dyDescent="0.2">
      <c r="A2536" s="4">
        <v>44280.083333333336</v>
      </c>
      <c r="B2536" s="3">
        <v>56.7528752802464</v>
      </c>
      <c r="C2536" s="3">
        <v>31.56833</v>
      </c>
      <c r="D2536" s="3">
        <v>45.155760000000001</v>
      </c>
      <c r="E2536" s="3">
        <v>73.260670000000005</v>
      </c>
      <c r="F2536" s="3">
        <v>14.541730176736399</v>
      </c>
      <c r="G2536" s="3"/>
      <c r="H2536" s="5">
        <f t="shared" si="78"/>
        <v>44280.083333333336</v>
      </c>
      <c r="I2536" s="7">
        <f t="shared" si="79"/>
        <v>-45.155760000000001</v>
      </c>
    </row>
    <row r="2537" spans="1:9" x14ac:dyDescent="0.2">
      <c r="A2537" s="4">
        <v>44280.125</v>
      </c>
      <c r="B2537" s="3">
        <v>45.579080921544303</v>
      </c>
      <c r="C2537" s="3">
        <v>31.46819</v>
      </c>
      <c r="D2537" s="3">
        <v>53.037030000000001</v>
      </c>
      <c r="E2537" s="3">
        <v>73.252960000000002</v>
      </c>
      <c r="F2537" s="3">
        <v>14.5519553372659</v>
      </c>
      <c r="G2537" s="3"/>
      <c r="H2537" s="5">
        <f t="shared" si="78"/>
        <v>44280.125</v>
      </c>
      <c r="I2537" s="7">
        <f t="shared" si="79"/>
        <v>-53.037030000000001</v>
      </c>
    </row>
    <row r="2538" spans="1:9" x14ac:dyDescent="0.2">
      <c r="A2538" s="4">
        <v>44280.166666666664</v>
      </c>
      <c r="B2538" s="3">
        <v>56.651102299486901</v>
      </c>
      <c r="C2538" s="3">
        <v>31.649640000000002</v>
      </c>
      <c r="D2538" s="3">
        <v>45.210520000000002</v>
      </c>
      <c r="E2538" s="3">
        <v>73.244600000000005</v>
      </c>
      <c r="F2538" s="3">
        <v>14.5626301147832</v>
      </c>
      <c r="G2538" s="3"/>
      <c r="H2538" s="5">
        <f t="shared" si="78"/>
        <v>44280.166666666664</v>
      </c>
      <c r="I2538" s="7">
        <f t="shared" si="79"/>
        <v>-45.210520000000002</v>
      </c>
    </row>
    <row r="2539" spans="1:9" x14ac:dyDescent="0.2">
      <c r="A2539" s="4">
        <v>44280.208333333336</v>
      </c>
      <c r="B2539" s="3">
        <v>56.9535639983267</v>
      </c>
      <c r="C2539" s="3">
        <v>31.513169999999999</v>
      </c>
      <c r="D2539" s="3">
        <v>45.000459999999997</v>
      </c>
      <c r="E2539" s="3">
        <v>73.236890000000002</v>
      </c>
      <c r="F2539" s="3">
        <v>14.558902644916399</v>
      </c>
      <c r="G2539" s="3"/>
      <c r="H2539" s="5">
        <f t="shared" si="78"/>
        <v>44280.208333333336</v>
      </c>
      <c r="I2539" s="7">
        <f t="shared" si="79"/>
        <v>-45.000459999999997</v>
      </c>
    </row>
    <row r="2540" spans="1:9" x14ac:dyDescent="0.2">
      <c r="A2540" s="4">
        <v>44280.25277777778</v>
      </c>
      <c r="B2540" s="3">
        <v>43.909043887262797</v>
      </c>
      <c r="C2540" s="3">
        <v>31.651810000000001</v>
      </c>
      <c r="D2540" s="3">
        <v>54.149439999999998</v>
      </c>
      <c r="E2540" s="3">
        <v>73.148790000000005</v>
      </c>
      <c r="F2540" s="3">
        <v>14.553811820312401</v>
      </c>
      <c r="G2540" s="3"/>
      <c r="H2540" s="5">
        <f t="shared" si="78"/>
        <v>44280.25277777778</v>
      </c>
      <c r="I2540" s="7">
        <f t="shared" si="79"/>
        <v>-54.149439999999998</v>
      </c>
    </row>
    <row r="2541" spans="1:9" x14ac:dyDescent="0.2">
      <c r="A2541" s="4">
        <v>44280.291666666664</v>
      </c>
      <c r="B2541" s="3">
        <v>56.8984496578841</v>
      </c>
      <c r="C2541" s="3">
        <v>31.57704</v>
      </c>
      <c r="D2541" s="3">
        <v>45.063090000000003</v>
      </c>
      <c r="E2541" s="3">
        <v>73.116</v>
      </c>
      <c r="F2541" s="3">
        <v>14.5425133805216</v>
      </c>
      <c r="G2541" s="3"/>
      <c r="H2541" s="5">
        <f t="shared" si="78"/>
        <v>44280.291666666664</v>
      </c>
      <c r="I2541" s="7">
        <f t="shared" si="79"/>
        <v>-45.063090000000003</v>
      </c>
    </row>
    <row r="2542" spans="1:9" x14ac:dyDescent="0.2">
      <c r="A2542" s="4">
        <v>44280.333333333336</v>
      </c>
      <c r="B2542" s="3">
        <v>57.065707177353701</v>
      </c>
      <c r="C2542" s="3">
        <v>31.489229999999999</v>
      </c>
      <c r="D2542" s="3">
        <v>44.931449999999998</v>
      </c>
      <c r="E2542" s="3">
        <v>73.109570000000005</v>
      </c>
      <c r="F2542" s="3">
        <v>14.5332019577416</v>
      </c>
      <c r="G2542" s="3"/>
      <c r="H2542" s="5">
        <f t="shared" si="78"/>
        <v>44280.333333333336</v>
      </c>
      <c r="I2542" s="7">
        <f t="shared" si="79"/>
        <v>-44.931449999999998</v>
      </c>
    </row>
    <row r="2543" spans="1:9" x14ac:dyDescent="0.2">
      <c r="A2543" s="4">
        <v>44280.375</v>
      </c>
      <c r="B2543" s="3">
        <v>56.423726637613299</v>
      </c>
      <c r="C2543" s="3">
        <v>31.691020000000002</v>
      </c>
      <c r="D2543" s="3">
        <v>45.394260000000003</v>
      </c>
      <c r="E2543" s="3">
        <v>73.103139999999996</v>
      </c>
      <c r="F2543" s="3">
        <v>14.5315920388497</v>
      </c>
      <c r="G2543" s="3"/>
      <c r="H2543" s="5">
        <f t="shared" si="78"/>
        <v>44280.375</v>
      </c>
      <c r="I2543" s="7">
        <f t="shared" si="79"/>
        <v>-45.394260000000003</v>
      </c>
    </row>
    <row r="2544" spans="1:9" x14ac:dyDescent="0.2">
      <c r="A2544" s="4">
        <v>44280.416666666664</v>
      </c>
      <c r="B2544" s="3">
        <v>56.912474807149302</v>
      </c>
      <c r="C2544" s="3">
        <v>31.534960000000002</v>
      </c>
      <c r="D2544" s="3">
        <v>45.055169999999997</v>
      </c>
      <c r="E2544" s="3">
        <v>73.097350000000006</v>
      </c>
      <c r="F2544" s="3">
        <v>14.530460744493199</v>
      </c>
      <c r="G2544" s="3"/>
      <c r="H2544" s="5">
        <f t="shared" si="78"/>
        <v>44280.416666666664</v>
      </c>
      <c r="I2544" s="7">
        <f t="shared" si="79"/>
        <v>-45.055169999999997</v>
      </c>
    </row>
    <row r="2545" spans="1:9" x14ac:dyDescent="0.2">
      <c r="A2545" s="4">
        <v>44280.458333333336</v>
      </c>
      <c r="B2545" s="3">
        <v>45.402410452878001</v>
      </c>
      <c r="C2545" s="3">
        <v>31.42389</v>
      </c>
      <c r="D2545" s="3">
        <v>53.165050000000001</v>
      </c>
      <c r="E2545" s="3">
        <v>73.090919999999997</v>
      </c>
      <c r="F2545" s="3">
        <v>14.5364798106205</v>
      </c>
      <c r="G2545" s="3"/>
      <c r="H2545" s="5">
        <f t="shared" si="78"/>
        <v>44280.458333333336</v>
      </c>
      <c r="I2545" s="7">
        <f t="shared" si="79"/>
        <v>-53.165050000000001</v>
      </c>
    </row>
    <row r="2546" spans="1:9" x14ac:dyDescent="0.2">
      <c r="A2546" s="4">
        <v>44280.5</v>
      </c>
      <c r="B2546" s="3">
        <v>56.650609171177699</v>
      </c>
      <c r="C2546" s="3">
        <v>31.630769999999998</v>
      </c>
      <c r="D2546" s="3">
        <v>45.221730000000001</v>
      </c>
      <c r="E2546" s="3">
        <v>73.085139999999996</v>
      </c>
      <c r="F2546" s="3">
        <v>14.5493736655294</v>
      </c>
      <c r="G2546" s="3"/>
      <c r="H2546" s="5">
        <f t="shared" si="78"/>
        <v>44280.5</v>
      </c>
      <c r="I2546" s="7">
        <f t="shared" si="79"/>
        <v>-45.221730000000001</v>
      </c>
    </row>
    <row r="2547" spans="1:9" x14ac:dyDescent="0.2">
      <c r="A2547" s="4">
        <v>44280.541666666664</v>
      </c>
      <c r="B2547" s="3">
        <v>56.969663187245501</v>
      </c>
      <c r="C2547" s="3">
        <v>31.499369999999999</v>
      </c>
      <c r="D2547" s="3">
        <v>45.001060000000003</v>
      </c>
      <c r="E2547" s="3">
        <v>73.078699999999998</v>
      </c>
      <c r="F2547" s="3">
        <v>14.5641385072585</v>
      </c>
      <c r="G2547" s="3"/>
      <c r="H2547" s="5">
        <f t="shared" si="78"/>
        <v>44280.541666666664</v>
      </c>
      <c r="I2547" s="7">
        <f t="shared" si="79"/>
        <v>-45.001060000000003</v>
      </c>
    </row>
    <row r="2548" spans="1:9" x14ac:dyDescent="0.2">
      <c r="A2548" s="4">
        <v>44280.583333333336</v>
      </c>
      <c r="B2548" s="3">
        <v>44.137652369909397</v>
      </c>
      <c r="C2548" s="3">
        <v>31.703340000000001</v>
      </c>
      <c r="D2548" s="3">
        <v>53.973750000000003</v>
      </c>
      <c r="E2548" s="3">
        <v>73.072270000000003</v>
      </c>
      <c r="F2548" s="3">
        <v>14.5759445791322</v>
      </c>
      <c r="G2548" s="3"/>
      <c r="H2548" s="5">
        <f t="shared" si="78"/>
        <v>44280.583333333336</v>
      </c>
      <c r="I2548" s="7">
        <f t="shared" si="79"/>
        <v>-53.973750000000003</v>
      </c>
    </row>
    <row r="2549" spans="1:9" x14ac:dyDescent="0.2">
      <c r="A2549" s="4">
        <v>44280.625</v>
      </c>
      <c r="B2549" s="3">
        <v>56.876432929254598</v>
      </c>
      <c r="C2549" s="3">
        <v>31.575589999999998</v>
      </c>
      <c r="D2549" s="3">
        <v>45.046840000000003</v>
      </c>
      <c r="E2549" s="3">
        <v>73.065200000000004</v>
      </c>
      <c r="F2549" s="3">
        <v>14.578294190487901</v>
      </c>
      <c r="G2549" s="3"/>
      <c r="H2549" s="5">
        <f t="shared" si="78"/>
        <v>44280.625</v>
      </c>
      <c r="I2549" s="7">
        <f t="shared" si="79"/>
        <v>-45.046840000000003</v>
      </c>
    </row>
    <row r="2550" spans="1:9" x14ac:dyDescent="0.2">
      <c r="A2550" s="4">
        <v>44280.666666666664</v>
      </c>
      <c r="B2550" s="3">
        <v>43.014480126783198</v>
      </c>
      <c r="C2550" s="3">
        <v>31.611910000000002</v>
      </c>
      <c r="D2550" s="3">
        <v>54.829160000000002</v>
      </c>
      <c r="E2550" s="3">
        <v>73.058130000000006</v>
      </c>
      <c r="F2550" s="3">
        <v>14.575581984787201</v>
      </c>
      <c r="G2550" s="3"/>
      <c r="H2550" s="5">
        <f t="shared" si="78"/>
        <v>44280.666666666664</v>
      </c>
      <c r="I2550" s="7">
        <f t="shared" si="79"/>
        <v>-54.829160000000002</v>
      </c>
    </row>
    <row r="2551" spans="1:9" x14ac:dyDescent="0.2">
      <c r="A2551" s="4">
        <v>44280.708333333336</v>
      </c>
      <c r="B2551" s="3">
        <v>56.807307943320502</v>
      </c>
      <c r="C2551" s="3">
        <v>31.627870000000001</v>
      </c>
      <c r="D2551" s="3">
        <v>45.094470000000001</v>
      </c>
      <c r="E2551" s="3">
        <v>73.051699999999997</v>
      </c>
      <c r="F2551" s="3">
        <v>14.566604148804601</v>
      </c>
      <c r="G2551" s="3"/>
      <c r="H2551" s="5">
        <f t="shared" si="78"/>
        <v>44280.708333333336</v>
      </c>
      <c r="I2551" s="7">
        <f t="shared" si="79"/>
        <v>-45.094470000000001</v>
      </c>
    </row>
    <row r="2552" spans="1:9" x14ac:dyDescent="0.2">
      <c r="A2552" s="4">
        <v>44280.75277777778</v>
      </c>
      <c r="B2552" s="3">
        <v>42.433241391720102</v>
      </c>
      <c r="C2552" s="3">
        <v>31.732379999999999</v>
      </c>
      <c r="D2552" s="3">
        <v>55.211219999999997</v>
      </c>
      <c r="E2552" s="3">
        <v>72.961039999999997</v>
      </c>
      <c r="F2552" s="3">
        <v>14.5507515240404</v>
      </c>
      <c r="G2552" s="3"/>
      <c r="H2552" s="5">
        <f t="shared" si="78"/>
        <v>44280.75277777778</v>
      </c>
      <c r="I2552" s="7">
        <f t="shared" si="79"/>
        <v>-55.211219999999997</v>
      </c>
    </row>
    <row r="2553" spans="1:9" x14ac:dyDescent="0.2">
      <c r="A2553" s="4">
        <v>44280.791666666664</v>
      </c>
      <c r="B2553" s="3">
        <v>56.504324108623798</v>
      </c>
      <c r="C2553" s="3">
        <v>31.68591</v>
      </c>
      <c r="D2553" s="3">
        <v>45.33249</v>
      </c>
      <c r="E2553" s="3">
        <v>72.927599999999998</v>
      </c>
      <c r="F2553" s="3">
        <v>14.536262254013501</v>
      </c>
      <c r="G2553" s="3"/>
      <c r="H2553" s="5">
        <f t="shared" si="78"/>
        <v>44280.791666666664</v>
      </c>
      <c r="I2553" s="7">
        <f t="shared" si="79"/>
        <v>-45.33249</v>
      </c>
    </row>
    <row r="2554" spans="1:9" x14ac:dyDescent="0.2">
      <c r="A2554" s="4">
        <v>44280.833333333336</v>
      </c>
      <c r="B2554" s="3">
        <v>43.170265161176502</v>
      </c>
      <c r="C2554" s="3">
        <v>31.804960000000001</v>
      </c>
      <c r="D2554" s="3">
        <v>54.695880000000002</v>
      </c>
      <c r="E2554" s="3">
        <v>72.921809999999994</v>
      </c>
      <c r="F2554" s="3">
        <v>14.522367638712399</v>
      </c>
      <c r="G2554" s="3"/>
      <c r="H2554" s="5">
        <f t="shared" si="78"/>
        <v>44280.833333333336</v>
      </c>
      <c r="I2554" s="7">
        <f t="shared" si="79"/>
        <v>-54.695880000000002</v>
      </c>
    </row>
    <row r="2555" spans="1:9" x14ac:dyDescent="0.2">
      <c r="A2555" s="4">
        <v>44280.875</v>
      </c>
      <c r="B2555" s="3">
        <v>56.708276175809303</v>
      </c>
      <c r="C2555" s="3">
        <v>31.667069999999999</v>
      </c>
      <c r="D2555" s="3">
        <v>45.20243</v>
      </c>
      <c r="E2555" s="3">
        <v>72.916659999999993</v>
      </c>
      <c r="F2555" s="3">
        <v>14.5133317876346</v>
      </c>
      <c r="G2555" s="3"/>
      <c r="H2555" s="5">
        <f t="shared" si="78"/>
        <v>44280.875</v>
      </c>
      <c r="I2555" s="7">
        <f t="shared" si="79"/>
        <v>-45.20243</v>
      </c>
    </row>
    <row r="2556" spans="1:9" x14ac:dyDescent="0.2">
      <c r="A2556" s="4">
        <v>44280.916666666664</v>
      </c>
      <c r="B2556" s="3">
        <v>44.110196726104697</v>
      </c>
      <c r="C2556" s="3">
        <v>31.80641</v>
      </c>
      <c r="D2556" s="3">
        <v>54.055030000000002</v>
      </c>
      <c r="E2556" s="3">
        <v>72.910240000000002</v>
      </c>
      <c r="F2556" s="3">
        <v>14.5111562215645</v>
      </c>
      <c r="G2556" s="3"/>
      <c r="H2556" s="5">
        <f t="shared" si="78"/>
        <v>44280.916666666664</v>
      </c>
      <c r="I2556" s="7">
        <f t="shared" si="79"/>
        <v>-54.055030000000002</v>
      </c>
    </row>
    <row r="2557" spans="1:9" x14ac:dyDescent="0.2">
      <c r="A2557" s="4">
        <v>44280.958333333336</v>
      </c>
      <c r="B2557" s="3">
        <v>56.833037638042903</v>
      </c>
      <c r="C2557" s="3">
        <v>31.65399</v>
      </c>
      <c r="D2557" s="3">
        <v>45.12941</v>
      </c>
      <c r="E2557" s="3">
        <v>72.904449999999997</v>
      </c>
      <c r="F2557" s="3">
        <v>14.5163050612638</v>
      </c>
      <c r="G2557" s="3"/>
      <c r="H2557" s="5">
        <f t="shared" si="78"/>
        <v>44280.958333333336</v>
      </c>
      <c r="I2557" s="7">
        <f t="shared" si="79"/>
        <v>-45.12941</v>
      </c>
    </row>
    <row r="2558" spans="1:9" x14ac:dyDescent="0.2">
      <c r="A2558" s="4">
        <v>44281</v>
      </c>
      <c r="B2558" s="3">
        <v>42.916565149854598</v>
      </c>
      <c r="C2558" s="3">
        <v>31.666319999999999</v>
      </c>
      <c r="D2558" s="3">
        <v>54.911409999999997</v>
      </c>
      <c r="E2558" s="3">
        <v>72.898660000000007</v>
      </c>
      <c r="F2558" s="3">
        <v>14.5215409236058</v>
      </c>
      <c r="G2558" s="3"/>
      <c r="H2558" s="5">
        <f t="shared" si="78"/>
        <v>44281</v>
      </c>
      <c r="I2558" s="7">
        <f t="shared" si="79"/>
        <v>-54.911409999999997</v>
      </c>
    </row>
    <row r="2559" spans="1:9" x14ac:dyDescent="0.2">
      <c r="A2559" s="4">
        <v>44281.041666666664</v>
      </c>
      <c r="B2559" s="3">
        <v>56.795342329934897</v>
      </c>
      <c r="C2559" s="3">
        <v>31.655439999999999</v>
      </c>
      <c r="D2559" s="3">
        <v>45.134439999999998</v>
      </c>
      <c r="E2559" s="3">
        <v>72.892229999999998</v>
      </c>
      <c r="F2559" s="3">
        <v>14.532157686027899</v>
      </c>
      <c r="G2559" s="3"/>
      <c r="H2559" s="5">
        <f t="shared" si="78"/>
        <v>44281.041666666664</v>
      </c>
      <c r="I2559" s="7">
        <f t="shared" si="79"/>
        <v>-45.134439999999998</v>
      </c>
    </row>
    <row r="2560" spans="1:9" x14ac:dyDescent="0.2">
      <c r="A2560" s="4">
        <v>44281.083333333336</v>
      </c>
      <c r="B2560" s="3">
        <v>56.993928000814101</v>
      </c>
      <c r="C2560" s="3">
        <v>31.545839999999998</v>
      </c>
      <c r="D2560" s="3">
        <v>44.979860000000002</v>
      </c>
      <c r="E2560" s="3">
        <v>72.887090000000001</v>
      </c>
      <c r="F2560" s="3">
        <v>14.5446599390441</v>
      </c>
      <c r="G2560" s="3"/>
      <c r="H2560" s="5">
        <f t="shared" si="78"/>
        <v>44281.083333333336</v>
      </c>
      <c r="I2560" s="7">
        <f t="shared" si="79"/>
        <v>-44.979860000000002</v>
      </c>
    </row>
    <row r="2561" spans="1:9" x14ac:dyDescent="0.2">
      <c r="A2561" s="4">
        <v>44281.125</v>
      </c>
      <c r="B2561" s="3">
        <v>56.331497140014697</v>
      </c>
      <c r="C2561" s="3">
        <v>31.717880000000001</v>
      </c>
      <c r="D2561" s="3">
        <v>45.441560000000003</v>
      </c>
      <c r="E2561" s="3">
        <v>72.878730000000004</v>
      </c>
      <c r="F2561" s="3">
        <v>14.555581280716099</v>
      </c>
      <c r="G2561" s="3"/>
      <c r="H2561" s="5">
        <f t="shared" si="78"/>
        <v>44281.125</v>
      </c>
      <c r="I2561" s="7">
        <f t="shared" si="79"/>
        <v>-45.441560000000003</v>
      </c>
    </row>
    <row r="2562" spans="1:9" x14ac:dyDescent="0.2">
      <c r="A2562" s="4">
        <v>44281.166666666664</v>
      </c>
      <c r="B2562" s="3">
        <v>56.791556844972902</v>
      </c>
      <c r="C2562" s="3">
        <v>31.55818</v>
      </c>
      <c r="D2562" s="3">
        <v>45.112760000000002</v>
      </c>
      <c r="E2562" s="3">
        <v>72.871020000000001</v>
      </c>
      <c r="F2562" s="3">
        <v>14.5596858487016</v>
      </c>
      <c r="G2562" s="3"/>
      <c r="H2562" s="5">
        <f t="shared" si="78"/>
        <v>44281.166666666664</v>
      </c>
      <c r="I2562" s="7">
        <f t="shared" si="79"/>
        <v>-45.112760000000002</v>
      </c>
    </row>
    <row r="2563" spans="1:9" x14ac:dyDescent="0.2">
      <c r="A2563" s="4">
        <v>44281.208333333336</v>
      </c>
      <c r="B2563" s="3">
        <v>42.883278988981999</v>
      </c>
      <c r="C2563" s="3">
        <v>31.535679999999999</v>
      </c>
      <c r="D2563" s="3">
        <v>54.89181</v>
      </c>
      <c r="E2563" s="3">
        <v>72.863939999999999</v>
      </c>
      <c r="F2563" s="3">
        <v>14.5534637297412</v>
      </c>
      <c r="G2563" s="3"/>
      <c r="H2563" s="5">
        <f t="shared" si="78"/>
        <v>44281.208333333336</v>
      </c>
      <c r="I2563" s="7">
        <f t="shared" si="79"/>
        <v>-54.89181</v>
      </c>
    </row>
    <row r="2564" spans="1:9" x14ac:dyDescent="0.2">
      <c r="A2564" s="4">
        <v>44281.25277777778</v>
      </c>
      <c r="B2564" s="3">
        <v>56.801013305490997</v>
      </c>
      <c r="C2564" s="3">
        <v>31.609729999999999</v>
      </c>
      <c r="D2564" s="3">
        <v>45.106209999999997</v>
      </c>
      <c r="E2564" s="3">
        <v>72.775210000000001</v>
      </c>
      <c r="F2564" s="3">
        <v>14.5485759579703</v>
      </c>
      <c r="G2564" s="3"/>
      <c r="H2564" s="5">
        <f t="shared" si="78"/>
        <v>44281.25277777778</v>
      </c>
      <c r="I2564" s="7">
        <f t="shared" si="79"/>
        <v>-45.106209999999997</v>
      </c>
    </row>
    <row r="2565" spans="1:9" x14ac:dyDescent="0.2">
      <c r="A2565" s="4">
        <v>44281.291666666664</v>
      </c>
      <c r="B2565" s="3">
        <v>57.011622604850899</v>
      </c>
      <c r="C2565" s="3">
        <v>31.479780000000002</v>
      </c>
      <c r="D2565" s="3">
        <v>44.978409999999997</v>
      </c>
      <c r="E2565" s="3">
        <v>72.742410000000007</v>
      </c>
      <c r="F2565" s="3">
        <v>14.5395691144401</v>
      </c>
      <c r="G2565" s="3"/>
      <c r="H2565" s="5">
        <f t="shared" si="78"/>
        <v>44281.291666666664</v>
      </c>
      <c r="I2565" s="7">
        <f t="shared" si="79"/>
        <v>-44.978409999999997</v>
      </c>
    </row>
    <row r="2566" spans="1:9" x14ac:dyDescent="0.2">
      <c r="A2566" s="4">
        <v>44281.333333333336</v>
      </c>
      <c r="B2566" s="3">
        <v>56.178627364155297</v>
      </c>
      <c r="C2566" s="3">
        <v>31.70045</v>
      </c>
      <c r="D2566" s="3">
        <v>45.566560000000003</v>
      </c>
      <c r="E2566" s="3">
        <v>72.736630000000005</v>
      </c>
      <c r="F2566" s="3">
        <v>14.531055399219101</v>
      </c>
      <c r="G2566" s="3"/>
      <c r="H2566" s="5">
        <f t="shared" si="78"/>
        <v>44281.333333333336</v>
      </c>
      <c r="I2566" s="7">
        <f t="shared" si="79"/>
        <v>-45.566560000000003</v>
      </c>
    </row>
    <row r="2567" spans="1:9" x14ac:dyDescent="0.2">
      <c r="A2567" s="4">
        <v>44281.375</v>
      </c>
      <c r="B2567" s="3">
        <v>56.980787581750597</v>
      </c>
      <c r="C2567" s="3">
        <v>31.553100000000001</v>
      </c>
      <c r="D2567" s="3">
        <v>45.006279999999997</v>
      </c>
      <c r="E2567" s="3">
        <v>72.729550000000003</v>
      </c>
      <c r="F2567" s="3">
        <v>14.5266172444361</v>
      </c>
      <c r="G2567" s="3"/>
      <c r="H2567" s="5">
        <f t="shared" si="78"/>
        <v>44281.375</v>
      </c>
      <c r="I2567" s="7">
        <f t="shared" si="79"/>
        <v>-45.006279999999997</v>
      </c>
    </row>
    <row r="2568" spans="1:9" x14ac:dyDescent="0.2">
      <c r="A2568" s="4">
        <v>44281.416666666664</v>
      </c>
      <c r="B2568" s="3">
        <v>57.114773444121496</v>
      </c>
      <c r="C2568" s="3">
        <v>31.444230000000001</v>
      </c>
      <c r="D2568" s="3">
        <v>44.906390000000002</v>
      </c>
      <c r="E2568" s="3">
        <v>72.723759999999999</v>
      </c>
      <c r="F2568" s="3">
        <v>14.527879072756701</v>
      </c>
      <c r="G2568" s="3"/>
      <c r="H2568" s="5">
        <f t="shared" si="78"/>
        <v>44281.416666666664</v>
      </c>
      <c r="I2568" s="7">
        <f t="shared" si="79"/>
        <v>-44.906390000000002</v>
      </c>
    </row>
    <row r="2569" spans="1:9" x14ac:dyDescent="0.2">
      <c r="A2569" s="4">
        <v>44281.458333333336</v>
      </c>
      <c r="B2569" s="3">
        <v>56.771367591842299</v>
      </c>
      <c r="C2569" s="3">
        <v>31.640180000000001</v>
      </c>
      <c r="D2569" s="3">
        <v>45.142859999999999</v>
      </c>
      <c r="E2569" s="3">
        <v>72.717339999999993</v>
      </c>
      <c r="F2569" s="3">
        <v>14.5353630200379</v>
      </c>
      <c r="G2569" s="3"/>
      <c r="H2569" s="5">
        <f t="shared" si="78"/>
        <v>44281.458333333336</v>
      </c>
      <c r="I2569" s="7">
        <f t="shared" si="79"/>
        <v>-45.142859999999999</v>
      </c>
    </row>
    <row r="2570" spans="1:9" x14ac:dyDescent="0.2">
      <c r="A2570" s="4">
        <v>44281.5</v>
      </c>
      <c r="B2570" s="3">
        <v>57.0665774037818</v>
      </c>
      <c r="C2570" s="3">
        <v>31.500109999999999</v>
      </c>
      <c r="D2570" s="3">
        <v>44.929839999999999</v>
      </c>
      <c r="E2570" s="3">
        <v>72.710909999999998</v>
      </c>
      <c r="F2570" s="3">
        <v>14.5466759636024</v>
      </c>
      <c r="G2570" s="3"/>
      <c r="H2570" s="5">
        <f t="shared" si="78"/>
        <v>44281.5</v>
      </c>
      <c r="I2570" s="7">
        <f t="shared" si="79"/>
        <v>-44.929839999999999</v>
      </c>
    </row>
    <row r="2571" spans="1:9" x14ac:dyDescent="0.2">
      <c r="A2571" s="4">
        <v>44281.541666666664</v>
      </c>
      <c r="B2571" s="3">
        <v>43.3619615395003</v>
      </c>
      <c r="C2571" s="3">
        <v>31.62134</v>
      </c>
      <c r="D2571" s="3">
        <v>54.600430000000003</v>
      </c>
      <c r="E2571" s="3">
        <v>72.703829999999996</v>
      </c>
      <c r="F2571" s="3">
        <v>14.557713335464801</v>
      </c>
      <c r="G2571" s="3"/>
      <c r="H2571" s="5">
        <f t="shared" ref="H2571:H2634" si="80">A2571</f>
        <v>44281.541666666664</v>
      </c>
      <c r="I2571" s="7">
        <f t="shared" ref="I2571:I2634" si="81">D2571*-1</f>
        <v>-54.600430000000003</v>
      </c>
    </row>
    <row r="2572" spans="1:9" x14ac:dyDescent="0.2">
      <c r="A2572" s="4">
        <v>44281.583333333336</v>
      </c>
      <c r="B2572" s="3">
        <v>56.714295241936597</v>
      </c>
      <c r="C2572" s="3">
        <v>31.594480000000001</v>
      </c>
      <c r="D2572" s="3">
        <v>45.156390000000002</v>
      </c>
      <c r="E2572" s="3">
        <v>72.698040000000006</v>
      </c>
      <c r="F2572" s="3">
        <v>14.5699255130049</v>
      </c>
      <c r="G2572" s="3"/>
      <c r="H2572" s="5">
        <f t="shared" si="80"/>
        <v>44281.583333333336</v>
      </c>
      <c r="I2572" s="7">
        <f t="shared" si="81"/>
        <v>-45.156390000000002</v>
      </c>
    </row>
    <row r="2573" spans="1:9" x14ac:dyDescent="0.2">
      <c r="A2573" s="4">
        <v>44281.625</v>
      </c>
      <c r="B2573" s="3">
        <v>42.868746207633698</v>
      </c>
      <c r="C2573" s="3">
        <v>31.47908</v>
      </c>
      <c r="D2573" s="3">
        <v>54.876579999999997</v>
      </c>
      <c r="E2573" s="3">
        <v>72.69162</v>
      </c>
      <c r="F2573" s="3">
        <v>14.570723220564</v>
      </c>
      <c r="G2573" s="3"/>
      <c r="H2573" s="5">
        <f t="shared" si="80"/>
        <v>44281.625</v>
      </c>
      <c r="I2573" s="7">
        <f t="shared" si="81"/>
        <v>-54.876579999999997</v>
      </c>
    </row>
    <row r="2574" spans="1:9" x14ac:dyDescent="0.2">
      <c r="A2574" s="4">
        <v>44281.666666666664</v>
      </c>
      <c r="B2574" s="3">
        <v>56.6718281922481</v>
      </c>
      <c r="C2574" s="3">
        <v>31.656890000000001</v>
      </c>
      <c r="D2574" s="3">
        <v>45.200589999999998</v>
      </c>
      <c r="E2574" s="3">
        <v>72.684539999999998</v>
      </c>
      <c r="F2574" s="3">
        <v>14.5710423035876</v>
      </c>
      <c r="G2574" s="3"/>
      <c r="H2574" s="5">
        <f t="shared" si="80"/>
        <v>44281.666666666664</v>
      </c>
      <c r="I2574" s="7">
        <f t="shared" si="81"/>
        <v>-45.200589999999998</v>
      </c>
    </row>
    <row r="2575" spans="1:9" x14ac:dyDescent="0.2">
      <c r="A2575" s="4">
        <v>44281.708333333336</v>
      </c>
      <c r="B2575" s="3">
        <v>42.824118095648998</v>
      </c>
      <c r="C2575" s="3">
        <v>31.540040000000001</v>
      </c>
      <c r="D2575" s="3">
        <v>54.939970000000002</v>
      </c>
      <c r="E2575" s="3">
        <v>72.678759999999997</v>
      </c>
      <c r="F2575" s="3">
        <v>14.5640369808419</v>
      </c>
      <c r="G2575" s="3"/>
      <c r="H2575" s="5">
        <f t="shared" si="80"/>
        <v>44281.708333333336</v>
      </c>
      <c r="I2575" s="7">
        <f t="shared" si="81"/>
        <v>-54.939970000000002</v>
      </c>
    </row>
    <row r="2576" spans="1:9" x14ac:dyDescent="0.2">
      <c r="A2576" s="4">
        <v>44281.753472222219</v>
      </c>
      <c r="B2576" s="3">
        <v>56.697427353006397</v>
      </c>
      <c r="C2576" s="3">
        <v>31.690290000000001</v>
      </c>
      <c r="D2576" s="3">
        <v>45.180239999999998</v>
      </c>
      <c r="E2576" s="3">
        <v>72.579089999999994</v>
      </c>
      <c r="F2576" s="3">
        <v>14.5500408391242</v>
      </c>
      <c r="G2576" s="3"/>
      <c r="H2576" s="5">
        <f t="shared" si="80"/>
        <v>44281.753472222219</v>
      </c>
      <c r="I2576" s="7">
        <f t="shared" si="81"/>
        <v>-45.180239999999998</v>
      </c>
    </row>
    <row r="2577" spans="1:9" x14ac:dyDescent="0.2">
      <c r="A2577" s="4">
        <v>44281.791666666664</v>
      </c>
      <c r="B2577" s="3">
        <v>43.458092552251401</v>
      </c>
      <c r="C2577" s="3">
        <v>31.826740000000001</v>
      </c>
      <c r="D2577" s="3">
        <v>54.50318</v>
      </c>
      <c r="E2577" s="3">
        <v>72.543080000000003</v>
      </c>
      <c r="F2577" s="3">
        <v>14.533637070955599</v>
      </c>
      <c r="G2577" s="3"/>
      <c r="H2577" s="5">
        <f t="shared" si="80"/>
        <v>44281.791666666664</v>
      </c>
      <c r="I2577" s="7">
        <f t="shared" si="81"/>
        <v>-54.50318</v>
      </c>
    </row>
    <row r="2578" spans="1:9" x14ac:dyDescent="0.2">
      <c r="A2578" s="4">
        <v>44281.833333333336</v>
      </c>
      <c r="B2578" s="3">
        <v>56.7832171750375</v>
      </c>
      <c r="C2578" s="3">
        <v>31.6707</v>
      </c>
      <c r="D2578" s="3">
        <v>45.143889999999999</v>
      </c>
      <c r="E2578" s="3">
        <v>72.537940000000006</v>
      </c>
      <c r="F2578" s="3">
        <v>14.5224836689029</v>
      </c>
      <c r="G2578" s="3"/>
      <c r="H2578" s="5">
        <f t="shared" si="80"/>
        <v>44281.833333333336</v>
      </c>
      <c r="I2578" s="7">
        <f t="shared" si="81"/>
        <v>-45.143889999999999</v>
      </c>
    </row>
    <row r="2579" spans="1:9" x14ac:dyDescent="0.2">
      <c r="A2579" s="4">
        <v>44281.875</v>
      </c>
      <c r="B2579" s="3">
        <v>54.094203008613903</v>
      </c>
      <c r="C2579" s="3">
        <v>31.856480000000001</v>
      </c>
      <c r="D2579" s="3">
        <v>47.033630000000002</v>
      </c>
      <c r="E2579" s="3">
        <v>72.532150000000001</v>
      </c>
      <c r="F2579" s="3">
        <v>14.513505832920201</v>
      </c>
      <c r="G2579" s="3"/>
      <c r="H2579" s="5">
        <f t="shared" si="80"/>
        <v>44281.875</v>
      </c>
      <c r="I2579" s="7">
        <f t="shared" si="81"/>
        <v>-47.033630000000002</v>
      </c>
    </row>
    <row r="2580" spans="1:9" x14ac:dyDescent="0.2">
      <c r="A2580" s="4">
        <v>44281.916666666664</v>
      </c>
      <c r="B2580" s="3">
        <v>56.676063294197903</v>
      </c>
      <c r="C2580" s="3">
        <v>31.656890000000001</v>
      </c>
      <c r="D2580" s="3">
        <v>45.224910000000001</v>
      </c>
      <c r="E2580" s="3">
        <v>72.526359999999997</v>
      </c>
      <c r="F2580" s="3">
        <v>14.5139409461342</v>
      </c>
      <c r="G2580" s="3"/>
      <c r="H2580" s="5">
        <f t="shared" si="80"/>
        <v>44281.916666666664</v>
      </c>
      <c r="I2580" s="7">
        <f t="shared" si="81"/>
        <v>-45.224910000000001</v>
      </c>
    </row>
    <row r="2581" spans="1:9" x14ac:dyDescent="0.2">
      <c r="A2581" s="4">
        <v>44281.958333333336</v>
      </c>
      <c r="B2581" s="3">
        <v>56.145471737246901</v>
      </c>
      <c r="C2581" s="3">
        <v>31.80208</v>
      </c>
      <c r="D2581" s="3">
        <v>45.606430000000003</v>
      </c>
      <c r="E2581" s="3">
        <v>72.520579999999995</v>
      </c>
      <c r="F2581" s="3">
        <v>14.5185386424291</v>
      </c>
      <c r="G2581" s="3"/>
      <c r="H2581" s="5">
        <f t="shared" si="80"/>
        <v>44281.958333333336</v>
      </c>
      <c r="I2581" s="7">
        <f t="shared" si="81"/>
        <v>-45.606430000000003</v>
      </c>
    </row>
    <row r="2582" spans="1:9" x14ac:dyDescent="0.2">
      <c r="A2582" s="4">
        <v>44282</v>
      </c>
      <c r="B2582" s="3">
        <v>56.844684168404903</v>
      </c>
      <c r="C2582" s="3">
        <v>31.616959999999999</v>
      </c>
      <c r="D2582" s="3">
        <v>45.106909999999999</v>
      </c>
      <c r="E2582" s="3">
        <v>72.514139999999998</v>
      </c>
      <c r="F2582" s="3">
        <v>14.5252103783774</v>
      </c>
      <c r="G2582" s="3"/>
      <c r="H2582" s="5">
        <f t="shared" si="80"/>
        <v>44282</v>
      </c>
      <c r="I2582" s="7">
        <f t="shared" si="81"/>
        <v>-45.106909999999999</v>
      </c>
    </row>
    <row r="2583" spans="1:9" x14ac:dyDescent="0.2">
      <c r="A2583" s="4">
        <v>44282.041666666664</v>
      </c>
      <c r="B2583" s="3">
        <v>54.703230974279101</v>
      </c>
      <c r="C2583" s="3">
        <v>31.78246</v>
      </c>
      <c r="D2583" s="3">
        <v>46.58907</v>
      </c>
      <c r="E2583" s="3">
        <v>72.507710000000003</v>
      </c>
      <c r="F2583" s="3">
        <v>14.536537825715699</v>
      </c>
      <c r="G2583" s="3"/>
      <c r="H2583" s="5">
        <f t="shared" si="80"/>
        <v>44282.041666666664</v>
      </c>
      <c r="I2583" s="7">
        <f t="shared" si="81"/>
        <v>-46.58907</v>
      </c>
    </row>
    <row r="2584" spans="1:9" x14ac:dyDescent="0.2">
      <c r="A2584" s="4">
        <v>44282.083333333336</v>
      </c>
      <c r="B2584" s="3">
        <v>56.851558957186398</v>
      </c>
      <c r="C2584" s="3">
        <v>31.614789999999999</v>
      </c>
      <c r="D2584" s="3">
        <v>45.080590000000001</v>
      </c>
      <c r="E2584" s="3">
        <v>72.502570000000006</v>
      </c>
      <c r="F2584" s="3">
        <v>14.550098854219399</v>
      </c>
      <c r="G2584" s="3"/>
      <c r="H2584" s="5">
        <f t="shared" si="80"/>
        <v>44282.083333333336</v>
      </c>
      <c r="I2584" s="7">
        <f t="shared" si="81"/>
        <v>-45.080590000000001</v>
      </c>
    </row>
    <row r="2585" spans="1:9" x14ac:dyDescent="0.2">
      <c r="A2585" s="4">
        <v>44282.125</v>
      </c>
      <c r="B2585" s="3">
        <v>42.696847480547802</v>
      </c>
      <c r="C2585" s="3">
        <v>31.609729999999999</v>
      </c>
      <c r="D2585" s="3">
        <v>55.035310000000003</v>
      </c>
      <c r="E2585" s="3">
        <v>72.496139999999997</v>
      </c>
      <c r="F2585" s="3">
        <v>14.5563789882751</v>
      </c>
      <c r="G2585" s="3"/>
      <c r="H2585" s="5">
        <f t="shared" si="80"/>
        <v>44282.125</v>
      </c>
      <c r="I2585" s="7">
        <f t="shared" si="81"/>
        <v>-55.035310000000003</v>
      </c>
    </row>
    <row r="2586" spans="1:9" x14ac:dyDescent="0.2">
      <c r="A2586" s="4">
        <v>44282.166666666664</v>
      </c>
      <c r="B2586" s="3">
        <v>56.604313125205898</v>
      </c>
      <c r="C2586" s="3">
        <v>31.631499999999999</v>
      </c>
      <c r="D2586" s="3">
        <v>45.245699999999999</v>
      </c>
      <c r="E2586" s="3">
        <v>72.487790000000004</v>
      </c>
      <c r="F2586" s="3">
        <v>14.556117920346701</v>
      </c>
      <c r="G2586" s="3"/>
      <c r="H2586" s="5">
        <f t="shared" si="80"/>
        <v>44282.166666666664</v>
      </c>
      <c r="I2586" s="7">
        <f t="shared" si="81"/>
        <v>-45.245699999999999</v>
      </c>
    </row>
    <row r="2587" spans="1:9" x14ac:dyDescent="0.2">
      <c r="A2587" s="4">
        <v>44282.208333333336</v>
      </c>
      <c r="B2587" s="3">
        <v>43.441877333142202</v>
      </c>
      <c r="C2587" s="3">
        <v>31.49286</v>
      </c>
      <c r="D2587" s="3">
        <v>54.51587</v>
      </c>
      <c r="E2587" s="3">
        <v>72.480059999999995</v>
      </c>
      <c r="F2587" s="3">
        <v>14.5593812694518</v>
      </c>
      <c r="G2587" s="3"/>
      <c r="H2587" s="5">
        <f t="shared" si="80"/>
        <v>44282.208333333336</v>
      </c>
      <c r="I2587" s="7">
        <f t="shared" si="81"/>
        <v>-54.51587</v>
      </c>
    </row>
    <row r="2588" spans="1:9" x14ac:dyDescent="0.2">
      <c r="A2588" s="4">
        <v>44282.25277777778</v>
      </c>
      <c r="B2588" s="3">
        <v>56.621297044326496</v>
      </c>
      <c r="C2588" s="3">
        <v>31.660520000000002</v>
      </c>
      <c r="D2588" s="3">
        <v>45.232460000000003</v>
      </c>
      <c r="E2588" s="3">
        <v>72.391980000000004</v>
      </c>
      <c r="F2588" s="3">
        <v>14.5506790051714</v>
      </c>
      <c r="G2588" s="3"/>
      <c r="H2588" s="5">
        <f t="shared" si="80"/>
        <v>44282.25277777778</v>
      </c>
      <c r="I2588" s="7">
        <f t="shared" si="81"/>
        <v>-45.232460000000003</v>
      </c>
    </row>
    <row r="2589" spans="1:9" x14ac:dyDescent="0.2">
      <c r="A2589" s="4">
        <v>44282.291666666664</v>
      </c>
      <c r="B2589" s="3">
        <v>56.928109875306497</v>
      </c>
      <c r="C2589" s="3">
        <v>31.559650000000001</v>
      </c>
      <c r="D2589" s="3">
        <v>45.038899999999998</v>
      </c>
      <c r="E2589" s="3">
        <v>72.357889999999998</v>
      </c>
      <c r="F2589" s="3">
        <v>14.536668359679901</v>
      </c>
      <c r="G2589" s="3"/>
      <c r="H2589" s="5">
        <f t="shared" si="80"/>
        <v>44282.291666666664</v>
      </c>
      <c r="I2589" s="7">
        <f t="shared" si="81"/>
        <v>-45.038899999999998</v>
      </c>
    </row>
    <row r="2590" spans="1:9" x14ac:dyDescent="0.2">
      <c r="A2590" s="4">
        <v>44282.333333333336</v>
      </c>
      <c r="B2590" s="3">
        <v>56.156813688359101</v>
      </c>
      <c r="C2590" s="3">
        <v>31.735289999999999</v>
      </c>
      <c r="D2590" s="3">
        <v>45.582050000000002</v>
      </c>
      <c r="E2590" s="3">
        <v>72.350819999999999</v>
      </c>
      <c r="F2590" s="3">
        <v>14.525819536877</v>
      </c>
      <c r="G2590" s="3"/>
      <c r="H2590" s="5">
        <f t="shared" si="80"/>
        <v>44282.333333333336</v>
      </c>
      <c r="I2590" s="7">
        <f t="shared" si="81"/>
        <v>-45.582050000000002</v>
      </c>
    </row>
    <row r="2591" spans="1:9" x14ac:dyDescent="0.2">
      <c r="A2591" s="4">
        <v>44282.375</v>
      </c>
      <c r="B2591" s="3">
        <v>56.936319011277703</v>
      </c>
      <c r="C2591" s="3">
        <v>31.578510000000001</v>
      </c>
      <c r="D2591" s="3">
        <v>45.040149999999997</v>
      </c>
      <c r="E2591" s="3">
        <v>72.34375</v>
      </c>
      <c r="F2591" s="3">
        <v>14.520453140570799</v>
      </c>
      <c r="G2591" s="3"/>
      <c r="H2591" s="5">
        <f t="shared" si="80"/>
        <v>44282.375</v>
      </c>
      <c r="I2591" s="7">
        <f t="shared" si="81"/>
        <v>-45.040149999999997</v>
      </c>
    </row>
    <row r="2592" spans="1:9" x14ac:dyDescent="0.2">
      <c r="A2592" s="4">
        <v>44282.416666666664</v>
      </c>
      <c r="B2592" s="3">
        <v>43.006430532323797</v>
      </c>
      <c r="C2592" s="3">
        <v>31.524059999999999</v>
      </c>
      <c r="D2592" s="3">
        <v>54.860370000000003</v>
      </c>
      <c r="E2592" s="3">
        <v>72.336680000000001</v>
      </c>
      <c r="F2592" s="3">
        <v>14.521860006629399</v>
      </c>
      <c r="G2592" s="3"/>
      <c r="H2592" s="5">
        <f t="shared" si="80"/>
        <v>44282.416666666664</v>
      </c>
      <c r="I2592" s="7">
        <f t="shared" si="81"/>
        <v>-54.860370000000003</v>
      </c>
    </row>
    <row r="2593" spans="1:9" x14ac:dyDescent="0.2">
      <c r="A2593" s="4">
        <v>44282.458333333336</v>
      </c>
      <c r="B2593" s="3">
        <v>56.657193884483199</v>
      </c>
      <c r="C2593" s="3">
        <v>31.62425</v>
      </c>
      <c r="D2593" s="3">
        <v>45.233440000000002</v>
      </c>
      <c r="E2593" s="3">
        <v>72.329610000000002</v>
      </c>
      <c r="F2593" s="3">
        <v>14.520757719820599</v>
      </c>
      <c r="G2593" s="3"/>
      <c r="H2593" s="5">
        <f t="shared" si="80"/>
        <v>44282.458333333336</v>
      </c>
      <c r="I2593" s="7">
        <f t="shared" si="81"/>
        <v>-45.233440000000002</v>
      </c>
    </row>
    <row r="2594" spans="1:9" x14ac:dyDescent="0.2">
      <c r="A2594" s="4">
        <v>44282.5</v>
      </c>
      <c r="B2594" s="3">
        <v>42.728552730076203</v>
      </c>
      <c r="C2594" s="3">
        <v>31.550930000000001</v>
      </c>
      <c r="D2594" s="3">
        <v>55.025100000000002</v>
      </c>
      <c r="E2594" s="3">
        <v>72.323170000000005</v>
      </c>
      <c r="F2594" s="3">
        <v>14.5270958689715</v>
      </c>
      <c r="G2594" s="3"/>
      <c r="H2594" s="5">
        <f t="shared" si="80"/>
        <v>44282.5</v>
      </c>
      <c r="I2594" s="7">
        <f t="shared" si="81"/>
        <v>-55.025100000000002</v>
      </c>
    </row>
    <row r="2595" spans="1:9" x14ac:dyDescent="0.2">
      <c r="A2595" s="4">
        <v>44282.541666666664</v>
      </c>
      <c r="B2595" s="3">
        <v>56.667274007274699</v>
      </c>
      <c r="C2595" s="3">
        <v>31.66272</v>
      </c>
      <c r="D2595" s="3">
        <v>45.223390000000002</v>
      </c>
      <c r="E2595" s="3">
        <v>72.316100000000006</v>
      </c>
      <c r="F2595" s="3">
        <v>14.5312729558261</v>
      </c>
      <c r="G2595" s="3"/>
      <c r="H2595" s="5">
        <f t="shared" si="80"/>
        <v>44282.541666666664</v>
      </c>
      <c r="I2595" s="7">
        <f t="shared" si="81"/>
        <v>-45.223390000000002</v>
      </c>
    </row>
    <row r="2596" spans="1:9" x14ac:dyDescent="0.2">
      <c r="A2596" s="4">
        <v>44282.583333333336</v>
      </c>
      <c r="B2596" s="3">
        <v>42.791441093275999</v>
      </c>
      <c r="C2596" s="3">
        <v>31.543669999999999</v>
      </c>
      <c r="D2596" s="3">
        <v>54.934040000000003</v>
      </c>
      <c r="E2596" s="3">
        <v>72.310310000000001</v>
      </c>
      <c r="F2596" s="3">
        <v>14.5443553597943</v>
      </c>
      <c r="G2596" s="3"/>
      <c r="H2596" s="5">
        <f t="shared" si="80"/>
        <v>44282.583333333336</v>
      </c>
      <c r="I2596" s="7">
        <f t="shared" si="81"/>
        <v>-54.934040000000003</v>
      </c>
    </row>
    <row r="2597" spans="1:9" x14ac:dyDescent="0.2">
      <c r="A2597" s="4">
        <v>44282.625</v>
      </c>
      <c r="B2597" s="3">
        <v>56.651203825903501</v>
      </c>
      <c r="C2597" s="3">
        <v>31.683029999999999</v>
      </c>
      <c r="D2597" s="3">
        <v>45.212490000000003</v>
      </c>
      <c r="E2597" s="3">
        <v>72.303889999999996</v>
      </c>
      <c r="F2597" s="3">
        <v>14.557205703381699</v>
      </c>
      <c r="G2597" s="3"/>
      <c r="H2597" s="5">
        <f t="shared" si="80"/>
        <v>44282.625</v>
      </c>
      <c r="I2597" s="7">
        <f t="shared" si="81"/>
        <v>-45.212490000000003</v>
      </c>
    </row>
    <row r="2598" spans="1:9" x14ac:dyDescent="0.2">
      <c r="A2598" s="4">
        <v>44282.666666666664</v>
      </c>
      <c r="B2598" s="3">
        <v>42.7712228325978</v>
      </c>
      <c r="C2598" s="3">
        <v>31.62567</v>
      </c>
      <c r="D2598" s="3">
        <v>54.986629999999998</v>
      </c>
      <c r="E2598" s="3">
        <v>72.297449999999998</v>
      </c>
      <c r="F2598" s="3">
        <v>14.5581484486788</v>
      </c>
      <c r="G2598" s="3"/>
      <c r="H2598" s="5">
        <f t="shared" si="80"/>
        <v>44282.666666666664</v>
      </c>
      <c r="I2598" s="7">
        <f t="shared" si="81"/>
        <v>-54.986629999999998</v>
      </c>
    </row>
    <row r="2599" spans="1:9" x14ac:dyDescent="0.2">
      <c r="A2599" s="4">
        <v>44282.708333333336</v>
      </c>
      <c r="B2599" s="3">
        <v>56.519683605078797</v>
      </c>
      <c r="C2599" s="3">
        <v>31.691020000000002</v>
      </c>
      <c r="D2599" s="3">
        <v>45.318260000000002</v>
      </c>
      <c r="E2599" s="3">
        <v>72.290379999999999</v>
      </c>
      <c r="F2599" s="3">
        <v>14.5526515184083</v>
      </c>
      <c r="G2599" s="3"/>
      <c r="H2599" s="5">
        <f t="shared" si="80"/>
        <v>44282.708333333336</v>
      </c>
      <c r="I2599" s="7">
        <f t="shared" si="81"/>
        <v>-45.318260000000002</v>
      </c>
    </row>
    <row r="2600" spans="1:9" x14ac:dyDescent="0.2">
      <c r="A2600" s="4">
        <v>44282.75277777778</v>
      </c>
      <c r="B2600" s="3">
        <v>43.778161832485203</v>
      </c>
      <c r="C2600" s="3">
        <v>31.8688</v>
      </c>
      <c r="D2600" s="3">
        <v>54.28989</v>
      </c>
      <c r="E2600" s="3">
        <v>72.199709999999996</v>
      </c>
      <c r="F2600" s="3">
        <v>14.5386843842382</v>
      </c>
      <c r="G2600" s="3"/>
      <c r="H2600" s="5">
        <f t="shared" si="80"/>
        <v>44282.75277777778</v>
      </c>
      <c r="I2600" s="7">
        <f t="shared" si="81"/>
        <v>-54.28989</v>
      </c>
    </row>
    <row r="2601" spans="1:9" x14ac:dyDescent="0.2">
      <c r="A2601" s="4">
        <v>44282.791666666664</v>
      </c>
      <c r="B2601" s="3">
        <v>56.581571207886398</v>
      </c>
      <c r="C2601" s="3">
        <v>31.69537</v>
      </c>
      <c r="D2601" s="3">
        <v>45.284939999999999</v>
      </c>
      <c r="E2601" s="3">
        <v>72.135409999999993</v>
      </c>
      <c r="F2601" s="3">
        <v>14.529068382208401</v>
      </c>
      <c r="G2601" s="3"/>
      <c r="H2601" s="5">
        <f t="shared" si="80"/>
        <v>44282.791666666664</v>
      </c>
      <c r="I2601" s="7">
        <f t="shared" si="81"/>
        <v>-45.284939999999999</v>
      </c>
    </row>
    <row r="2602" spans="1:9" x14ac:dyDescent="0.2">
      <c r="A2602" s="4">
        <v>44282.833333333336</v>
      </c>
      <c r="B2602" s="3">
        <v>56.115274880193901</v>
      </c>
      <c r="C2602" s="3">
        <v>31.818739999999998</v>
      </c>
      <c r="D2602" s="3">
        <v>45.61647</v>
      </c>
      <c r="E2602" s="3">
        <v>72.129630000000006</v>
      </c>
      <c r="F2602" s="3">
        <v>14.5177119273224</v>
      </c>
      <c r="G2602" s="3"/>
      <c r="H2602" s="5">
        <f t="shared" si="80"/>
        <v>44282.833333333336</v>
      </c>
      <c r="I2602" s="7">
        <f t="shared" si="81"/>
        <v>-45.61647</v>
      </c>
    </row>
    <row r="2603" spans="1:9" x14ac:dyDescent="0.2">
      <c r="A2603" s="4">
        <v>44282.875</v>
      </c>
      <c r="B2603" s="3">
        <v>43.672443825251896</v>
      </c>
      <c r="C2603" s="3">
        <v>31.6373</v>
      </c>
      <c r="D2603" s="3">
        <v>54.384250000000002</v>
      </c>
      <c r="E2603" s="3">
        <v>72.123840000000001</v>
      </c>
      <c r="F2603" s="3">
        <v>14.5048470799612</v>
      </c>
      <c r="G2603" s="3"/>
      <c r="H2603" s="5">
        <f t="shared" si="80"/>
        <v>44282.875</v>
      </c>
      <c r="I2603" s="7">
        <f t="shared" si="81"/>
        <v>-54.384250000000002</v>
      </c>
    </row>
    <row r="2604" spans="1:9" x14ac:dyDescent="0.2">
      <c r="A2604" s="4">
        <v>44282.916666666664</v>
      </c>
      <c r="B2604" s="3">
        <v>56.420593822472398</v>
      </c>
      <c r="C2604" s="3">
        <v>31.751249999999999</v>
      </c>
      <c r="D2604" s="3">
        <v>45.415170000000003</v>
      </c>
      <c r="E2604" s="3">
        <v>72.117410000000007</v>
      </c>
      <c r="F2604" s="3">
        <v>14.5019245695404</v>
      </c>
      <c r="G2604" s="3"/>
      <c r="H2604" s="5">
        <f t="shared" si="80"/>
        <v>44282.916666666664</v>
      </c>
      <c r="I2604" s="7">
        <f t="shared" si="81"/>
        <v>-45.415170000000003</v>
      </c>
    </row>
    <row r="2605" spans="1:9" x14ac:dyDescent="0.2">
      <c r="A2605" s="4">
        <v>44282.958333333336</v>
      </c>
      <c r="B2605" s="3">
        <v>56.875751251886001</v>
      </c>
      <c r="C2605" s="3">
        <v>31.611910000000002</v>
      </c>
      <c r="D2605" s="3">
        <v>45.092889999999997</v>
      </c>
      <c r="E2605" s="3">
        <v>72.110979999999998</v>
      </c>
      <c r="F2605" s="3">
        <v>14.5095463026726</v>
      </c>
      <c r="G2605" s="3"/>
      <c r="H2605" s="5">
        <f t="shared" si="80"/>
        <v>44282.958333333336</v>
      </c>
      <c r="I2605" s="7">
        <f t="shared" si="81"/>
        <v>-45.092889999999997</v>
      </c>
    </row>
    <row r="2606" spans="1:9" x14ac:dyDescent="0.2">
      <c r="A2606" s="4">
        <v>44283</v>
      </c>
      <c r="B2606" s="3">
        <v>56.451501364441697</v>
      </c>
      <c r="C2606" s="3">
        <v>31.76576</v>
      </c>
      <c r="D2606" s="3">
        <v>45.386020000000002</v>
      </c>
      <c r="E2606" s="3">
        <v>72.104550000000003</v>
      </c>
      <c r="F2606" s="3">
        <v>14.517479866941599</v>
      </c>
      <c r="G2606" s="3"/>
      <c r="H2606" s="5">
        <f t="shared" si="80"/>
        <v>44283</v>
      </c>
      <c r="I2606" s="7">
        <f t="shared" si="81"/>
        <v>-45.386020000000002</v>
      </c>
    </row>
    <row r="2607" spans="1:9" x14ac:dyDescent="0.2">
      <c r="A2607" s="4">
        <v>44283.041666666664</v>
      </c>
      <c r="B2607" s="3">
        <v>56.9243388941183</v>
      </c>
      <c r="C2607" s="3">
        <v>31.58286</v>
      </c>
      <c r="D2607" s="3">
        <v>45.044429999999998</v>
      </c>
      <c r="E2607" s="3">
        <v>72.098759999999999</v>
      </c>
      <c r="F2607" s="3">
        <v>14.527255410483299</v>
      </c>
      <c r="G2607" s="3"/>
      <c r="H2607" s="5">
        <f t="shared" si="80"/>
        <v>44283.041666666664</v>
      </c>
      <c r="I2607" s="7">
        <f t="shared" si="81"/>
        <v>-45.044429999999998</v>
      </c>
    </row>
    <row r="2608" spans="1:9" x14ac:dyDescent="0.2">
      <c r="A2608" s="4">
        <v>44283.083333333336</v>
      </c>
      <c r="B2608" s="3">
        <v>55.847897810177997</v>
      </c>
      <c r="C2608" s="3">
        <v>31.77084</v>
      </c>
      <c r="D2608" s="3">
        <v>45.801279999999998</v>
      </c>
      <c r="E2608" s="3">
        <v>72.092339999999993</v>
      </c>
      <c r="F2608" s="3">
        <v>14.5382057597028</v>
      </c>
      <c r="G2608" s="3"/>
      <c r="H2608" s="5">
        <f t="shared" si="80"/>
        <v>44283.083333333336</v>
      </c>
      <c r="I2608" s="7">
        <f t="shared" si="81"/>
        <v>-45.801279999999998</v>
      </c>
    </row>
    <row r="2609" spans="1:9" x14ac:dyDescent="0.2">
      <c r="A2609" s="4">
        <v>44283.125</v>
      </c>
      <c r="B2609" s="3">
        <v>56.716079206114102</v>
      </c>
      <c r="C2609" s="3">
        <v>31.622789999999998</v>
      </c>
      <c r="D2609" s="3">
        <v>45.171500000000002</v>
      </c>
      <c r="E2609" s="3">
        <v>72.083979999999997</v>
      </c>
      <c r="F2609" s="3">
        <v>14.546748482471401</v>
      </c>
      <c r="G2609" s="3"/>
      <c r="H2609" s="5">
        <f t="shared" si="80"/>
        <v>44283.125</v>
      </c>
      <c r="I2609" s="7">
        <f t="shared" si="81"/>
        <v>-45.171500000000002</v>
      </c>
    </row>
    <row r="2610" spans="1:9" x14ac:dyDescent="0.2">
      <c r="A2610" s="4">
        <v>44283.166666666664</v>
      </c>
      <c r="B2610" s="3">
        <v>42.915665915879003</v>
      </c>
      <c r="C2610" s="3">
        <v>31.604610000000001</v>
      </c>
      <c r="D2610" s="3">
        <v>54.905790000000003</v>
      </c>
      <c r="E2610" s="3">
        <v>72.076899999999995</v>
      </c>
      <c r="F2610" s="3">
        <v>14.5445584126275</v>
      </c>
      <c r="G2610" s="3"/>
      <c r="H2610" s="5">
        <f t="shared" si="80"/>
        <v>44283.166666666664</v>
      </c>
      <c r="I2610" s="7">
        <f t="shared" si="81"/>
        <v>-54.905790000000003</v>
      </c>
    </row>
    <row r="2611" spans="1:9" x14ac:dyDescent="0.2">
      <c r="A2611" s="4">
        <v>44283.208333333336</v>
      </c>
      <c r="B2611" s="3">
        <v>56.735862353578199</v>
      </c>
      <c r="C2611" s="3">
        <v>31.629300000000001</v>
      </c>
      <c r="D2611" s="3">
        <v>45.171999999999997</v>
      </c>
      <c r="E2611" s="3">
        <v>72.069829999999996</v>
      </c>
      <c r="F2611" s="3">
        <v>14.539815678594699</v>
      </c>
      <c r="G2611" s="3"/>
      <c r="H2611" s="5">
        <f t="shared" si="80"/>
        <v>44283.208333333336</v>
      </c>
      <c r="I2611" s="7">
        <f t="shared" si="81"/>
        <v>-45.171999999999997</v>
      </c>
    </row>
    <row r="2612" spans="1:9" x14ac:dyDescent="0.2">
      <c r="A2612" s="4">
        <v>44283.25277777778</v>
      </c>
      <c r="B2612" s="3">
        <v>56.960525809751097</v>
      </c>
      <c r="C2612" s="3">
        <v>31.502289999999999</v>
      </c>
      <c r="D2612" s="3">
        <v>45.000259999999997</v>
      </c>
      <c r="E2612" s="3">
        <v>71.983019999999996</v>
      </c>
      <c r="F2612" s="3">
        <v>14.531026391671499</v>
      </c>
      <c r="G2612" s="3"/>
      <c r="H2612" s="5">
        <f t="shared" si="80"/>
        <v>44283.25277777778</v>
      </c>
      <c r="I2612" s="7">
        <f t="shared" si="81"/>
        <v>-45.000259999999997</v>
      </c>
    </row>
    <row r="2613" spans="1:9" x14ac:dyDescent="0.2">
      <c r="A2613" s="4">
        <v>44283.291666666664</v>
      </c>
      <c r="B2613" s="3">
        <v>56.557016318841796</v>
      </c>
      <c r="C2613" s="3">
        <v>31.6736</v>
      </c>
      <c r="D2613" s="3">
        <v>45.315510000000003</v>
      </c>
      <c r="E2613" s="3">
        <v>71.950230000000005</v>
      </c>
      <c r="F2613" s="3">
        <v>14.517972995250799</v>
      </c>
      <c r="G2613" s="3"/>
      <c r="H2613" s="5">
        <f t="shared" si="80"/>
        <v>44283.291666666664</v>
      </c>
      <c r="I2613" s="7">
        <f t="shared" si="81"/>
        <v>-45.315510000000003</v>
      </c>
    </row>
    <row r="2614" spans="1:9" x14ac:dyDescent="0.2">
      <c r="A2614" s="4">
        <v>44283.333333333336</v>
      </c>
      <c r="B2614" s="3">
        <v>56.9716502042562</v>
      </c>
      <c r="C2614" s="3">
        <v>31.537839999999999</v>
      </c>
      <c r="D2614" s="3">
        <v>45.027279999999998</v>
      </c>
      <c r="E2614" s="3">
        <v>71.943799999999996</v>
      </c>
      <c r="F2614" s="3">
        <v>14.507617300757101</v>
      </c>
      <c r="G2614" s="3"/>
      <c r="H2614" s="5">
        <f t="shared" si="80"/>
        <v>44283.333333333336</v>
      </c>
      <c r="I2614" s="7">
        <f t="shared" si="81"/>
        <v>-45.027279999999998</v>
      </c>
    </row>
    <row r="2615" spans="1:9" x14ac:dyDescent="0.2">
      <c r="A2615" s="4">
        <v>44283.375</v>
      </c>
      <c r="B2615" s="3">
        <v>43.026402228847303</v>
      </c>
      <c r="C2615" s="3">
        <v>31.453659999999999</v>
      </c>
      <c r="D2615" s="3">
        <v>54.853340000000003</v>
      </c>
      <c r="E2615" s="3">
        <v>71.936729999999997</v>
      </c>
      <c r="F2615" s="3">
        <v>14.5063264648889</v>
      </c>
      <c r="G2615" s="3"/>
      <c r="H2615" s="5">
        <f t="shared" si="80"/>
        <v>44283.375</v>
      </c>
      <c r="I2615" s="7">
        <f t="shared" si="81"/>
        <v>-54.853340000000003</v>
      </c>
    </row>
    <row r="2616" spans="1:9" x14ac:dyDescent="0.2">
      <c r="A2616" s="4">
        <v>44283.416666666664</v>
      </c>
      <c r="B2616" s="3">
        <v>56.868687914044997</v>
      </c>
      <c r="C2616" s="3">
        <v>31.610440000000001</v>
      </c>
      <c r="D2616" s="3">
        <v>45.10848</v>
      </c>
      <c r="E2616" s="3">
        <v>71.929659999999998</v>
      </c>
      <c r="F2616" s="3">
        <v>14.5033125806931</v>
      </c>
      <c r="G2616" s="3"/>
      <c r="H2616" s="5">
        <f t="shared" si="80"/>
        <v>44283.416666666664</v>
      </c>
      <c r="I2616" s="7">
        <f t="shared" si="81"/>
        <v>-45.10848</v>
      </c>
    </row>
    <row r="2617" spans="1:9" x14ac:dyDescent="0.2">
      <c r="A2617" s="4">
        <v>44283.458333333336</v>
      </c>
      <c r="B2617" s="3">
        <v>57.041108776987699</v>
      </c>
      <c r="C2617" s="3">
        <v>31.496479999999998</v>
      </c>
      <c r="D2617" s="3">
        <v>44.984059999999999</v>
      </c>
      <c r="E2617" s="3">
        <v>71.923230000000004</v>
      </c>
      <c r="F2617" s="3">
        <v>14.5075592856619</v>
      </c>
      <c r="G2617" s="3"/>
      <c r="H2617" s="5">
        <f t="shared" si="80"/>
        <v>44283.458333333336</v>
      </c>
      <c r="I2617" s="7">
        <f t="shared" si="81"/>
        <v>-44.984059999999999</v>
      </c>
    </row>
    <row r="2618" spans="1:9" x14ac:dyDescent="0.2">
      <c r="A2618" s="4">
        <v>44283.5</v>
      </c>
      <c r="B2618" s="3">
        <v>56.024220188273098</v>
      </c>
      <c r="C2618" s="3">
        <v>31.72221</v>
      </c>
      <c r="D2618" s="3">
        <v>45.68665</v>
      </c>
      <c r="E2618" s="3">
        <v>71.916150000000002</v>
      </c>
      <c r="F2618" s="3">
        <v>14.518103529215001</v>
      </c>
      <c r="G2618" s="3"/>
      <c r="H2618" s="5">
        <f t="shared" si="80"/>
        <v>44283.5</v>
      </c>
      <c r="I2618" s="7">
        <f t="shared" si="81"/>
        <v>-45.68665</v>
      </c>
    </row>
    <row r="2619" spans="1:9" x14ac:dyDescent="0.2">
      <c r="A2619" s="4">
        <v>44283.541666666664</v>
      </c>
      <c r="B2619" s="3">
        <v>56.840768149478698</v>
      </c>
      <c r="C2619" s="3">
        <v>31.552379999999999</v>
      </c>
      <c r="D2619" s="3">
        <v>45.094189999999998</v>
      </c>
      <c r="E2619" s="3">
        <v>71.909080000000003</v>
      </c>
      <c r="F2619" s="3">
        <v>14.5323027237659</v>
      </c>
      <c r="G2619" s="3"/>
      <c r="H2619" s="5">
        <f t="shared" si="80"/>
        <v>44283.541666666664</v>
      </c>
      <c r="I2619" s="7">
        <f t="shared" si="81"/>
        <v>-45.094189999999998</v>
      </c>
    </row>
    <row r="2620" spans="1:9" x14ac:dyDescent="0.2">
      <c r="A2620" s="4">
        <v>44283.583333333336</v>
      </c>
      <c r="B2620" s="3">
        <v>43.987219228048502</v>
      </c>
      <c r="C2620" s="3">
        <v>31.72588</v>
      </c>
      <c r="D2620" s="3">
        <v>54.125709999999998</v>
      </c>
      <c r="E2620" s="3">
        <v>71.903289999999998</v>
      </c>
      <c r="F2620" s="3">
        <v>14.5393805653807</v>
      </c>
      <c r="G2620" s="3"/>
      <c r="H2620" s="5">
        <f t="shared" si="80"/>
        <v>44283.583333333336</v>
      </c>
      <c r="I2620" s="7">
        <f t="shared" si="81"/>
        <v>-54.125709999999998</v>
      </c>
    </row>
    <row r="2621" spans="1:9" x14ac:dyDescent="0.2">
      <c r="A2621" s="4">
        <v>44283.625</v>
      </c>
      <c r="B2621" s="3">
        <v>56.8527627704119</v>
      </c>
      <c r="C2621" s="3">
        <v>31.60173</v>
      </c>
      <c r="D2621" s="3">
        <v>45.087899999999998</v>
      </c>
      <c r="E2621" s="3">
        <v>71.897509999999997</v>
      </c>
      <c r="F2621" s="3">
        <v>14.5441668107349</v>
      </c>
      <c r="G2621" s="3"/>
      <c r="H2621" s="5">
        <f t="shared" si="80"/>
        <v>44283.625</v>
      </c>
      <c r="I2621" s="7">
        <f t="shared" si="81"/>
        <v>-45.087899999999998</v>
      </c>
    </row>
    <row r="2622" spans="1:9" x14ac:dyDescent="0.2">
      <c r="A2622" s="4">
        <v>44283.666666666664</v>
      </c>
      <c r="B2622" s="3">
        <v>55.590890938429602</v>
      </c>
      <c r="C2622" s="3">
        <v>31.799160000000001</v>
      </c>
      <c r="D2622" s="3">
        <v>45.977820000000001</v>
      </c>
      <c r="E2622" s="3">
        <v>71.891080000000002</v>
      </c>
      <c r="F2622" s="3">
        <v>14.544123299413499</v>
      </c>
      <c r="G2622" s="3"/>
      <c r="H2622" s="5">
        <f t="shared" si="80"/>
        <v>44283.666666666664</v>
      </c>
      <c r="I2622" s="7">
        <f t="shared" si="81"/>
        <v>-45.977820000000001</v>
      </c>
    </row>
    <row r="2623" spans="1:9" x14ac:dyDescent="0.2">
      <c r="A2623" s="4">
        <v>44283.708333333336</v>
      </c>
      <c r="B2623" s="3">
        <v>56.862407779989297</v>
      </c>
      <c r="C2623" s="3">
        <v>31.62134</v>
      </c>
      <c r="D2623" s="3">
        <v>45.079700000000003</v>
      </c>
      <c r="E2623" s="3">
        <v>71.884</v>
      </c>
      <c r="F2623" s="3">
        <v>14.5359721785375</v>
      </c>
      <c r="G2623" s="3"/>
      <c r="H2623" s="5">
        <f t="shared" si="80"/>
        <v>44283.708333333336</v>
      </c>
      <c r="I2623" s="7">
        <f t="shared" si="81"/>
        <v>-45.079700000000003</v>
      </c>
    </row>
    <row r="2624" spans="1:9" x14ac:dyDescent="0.2">
      <c r="A2624" s="4">
        <v>44283.75277777778</v>
      </c>
      <c r="B2624" s="3">
        <v>56.260631701224497</v>
      </c>
      <c r="C2624" s="3">
        <v>31.810749999999999</v>
      </c>
      <c r="D2624" s="3">
        <v>45.500540000000001</v>
      </c>
      <c r="E2624" s="3">
        <v>71.792689999999993</v>
      </c>
      <c r="F2624" s="3">
        <v>14.521976036819799</v>
      </c>
      <c r="G2624" s="3"/>
      <c r="H2624" s="5">
        <f t="shared" si="80"/>
        <v>44283.75277777778</v>
      </c>
      <c r="I2624" s="7">
        <f t="shared" si="81"/>
        <v>-45.500540000000001</v>
      </c>
    </row>
    <row r="2625" spans="1:9" x14ac:dyDescent="0.2">
      <c r="A2625" s="4">
        <v>44283.791666666664</v>
      </c>
      <c r="B2625" s="3">
        <v>42.899639245829199</v>
      </c>
      <c r="C2625" s="3">
        <v>31.63513</v>
      </c>
      <c r="D2625" s="3">
        <v>54.89217</v>
      </c>
      <c r="E2625" s="3">
        <v>71.743189999999998</v>
      </c>
      <c r="F2625" s="3">
        <v>14.508081421518799</v>
      </c>
      <c r="G2625" s="3"/>
      <c r="H2625" s="5">
        <f t="shared" si="80"/>
        <v>44283.791666666664</v>
      </c>
      <c r="I2625" s="7">
        <f t="shared" si="81"/>
        <v>-54.89217</v>
      </c>
    </row>
    <row r="2626" spans="1:9" x14ac:dyDescent="0.2">
      <c r="A2626" s="4">
        <v>44283.833333333336</v>
      </c>
      <c r="B2626" s="3">
        <v>56.2516973765632</v>
      </c>
      <c r="C2626" s="3">
        <v>31.764299999999999</v>
      </c>
      <c r="D2626" s="3">
        <v>45.538249999999998</v>
      </c>
      <c r="E2626" s="3">
        <v>71.737399999999994</v>
      </c>
      <c r="F2626" s="3">
        <v>14.4986496174162</v>
      </c>
      <c r="G2626" s="3"/>
      <c r="H2626" s="5">
        <f t="shared" si="80"/>
        <v>44283.833333333336</v>
      </c>
      <c r="I2626" s="7">
        <f t="shared" si="81"/>
        <v>-45.538249999999998</v>
      </c>
    </row>
    <row r="2627" spans="1:9" x14ac:dyDescent="0.2">
      <c r="A2627" s="4">
        <v>44283.875</v>
      </c>
      <c r="B2627" s="3">
        <v>42.633175913562802</v>
      </c>
      <c r="C2627" s="3">
        <v>31.76071</v>
      </c>
      <c r="D2627" s="3">
        <v>55.129899999999999</v>
      </c>
      <c r="E2627" s="3">
        <v>71.730959999999996</v>
      </c>
      <c r="F2627" s="3">
        <v>14.485394618539701</v>
      </c>
      <c r="G2627" s="3"/>
      <c r="H2627" s="5">
        <f t="shared" si="80"/>
        <v>44283.875</v>
      </c>
      <c r="I2627" s="7">
        <f t="shared" si="81"/>
        <v>-55.129899999999999</v>
      </c>
    </row>
    <row r="2628" spans="1:9" x14ac:dyDescent="0.2">
      <c r="A2628" s="4">
        <v>44283.916666666664</v>
      </c>
      <c r="B2628" s="3">
        <v>56.622123759433101</v>
      </c>
      <c r="C2628" s="3">
        <v>31.704090000000001</v>
      </c>
      <c r="D2628" s="3">
        <v>45.278210000000001</v>
      </c>
      <c r="E2628" s="3">
        <v>71.724540000000005</v>
      </c>
      <c r="F2628" s="3">
        <v>14.484450422865301</v>
      </c>
      <c r="G2628" s="3"/>
      <c r="H2628" s="5">
        <f t="shared" si="80"/>
        <v>44283.916666666664</v>
      </c>
      <c r="I2628" s="7">
        <f t="shared" si="81"/>
        <v>-45.278210000000001</v>
      </c>
    </row>
    <row r="2629" spans="1:9" x14ac:dyDescent="0.2">
      <c r="A2629" s="4">
        <v>44283.958333333336</v>
      </c>
      <c r="B2629" s="3">
        <v>42.910604098822603</v>
      </c>
      <c r="C2629" s="3">
        <v>31.708449999999999</v>
      </c>
      <c r="D2629" s="3">
        <v>54.951990000000002</v>
      </c>
      <c r="E2629" s="3">
        <v>71.71875</v>
      </c>
      <c r="F2629" s="3">
        <v>14.490430328803299</v>
      </c>
      <c r="G2629" s="3"/>
      <c r="H2629" s="5">
        <f t="shared" si="80"/>
        <v>44283.958333333336</v>
      </c>
      <c r="I2629" s="7">
        <f t="shared" si="81"/>
        <v>-54.951990000000002</v>
      </c>
    </row>
    <row r="2630" spans="1:9" x14ac:dyDescent="0.2">
      <c r="A2630" s="4">
        <v>44284</v>
      </c>
      <c r="B2630" s="3">
        <v>56.759459993551999</v>
      </c>
      <c r="C2630" s="3">
        <v>31.65907</v>
      </c>
      <c r="D2630" s="3">
        <v>45.184249999999999</v>
      </c>
      <c r="E2630" s="3">
        <v>71.711680000000001</v>
      </c>
      <c r="F2630" s="3">
        <v>14.4986525181709</v>
      </c>
      <c r="G2630" s="3"/>
      <c r="H2630" s="5">
        <f t="shared" si="80"/>
        <v>44284</v>
      </c>
      <c r="I2630" s="7">
        <f t="shared" si="81"/>
        <v>-45.184249999999999</v>
      </c>
    </row>
    <row r="2631" spans="1:9" x14ac:dyDescent="0.2">
      <c r="A2631" s="4">
        <v>44284.041666666664</v>
      </c>
      <c r="B2631" s="3">
        <v>42.8063799802907</v>
      </c>
      <c r="C2631" s="3">
        <v>31.551649999999999</v>
      </c>
      <c r="D2631" s="3">
        <v>54.958210000000001</v>
      </c>
      <c r="E2631" s="3">
        <v>71.705889999999997</v>
      </c>
      <c r="F2631" s="3">
        <v>14.514187510288901</v>
      </c>
      <c r="G2631" s="3"/>
      <c r="H2631" s="5">
        <f t="shared" si="80"/>
        <v>44284.041666666664</v>
      </c>
      <c r="I2631" s="7">
        <f t="shared" si="81"/>
        <v>-54.958210000000001</v>
      </c>
    </row>
    <row r="2632" spans="1:9" x14ac:dyDescent="0.2">
      <c r="A2632" s="4">
        <v>44284.083333333336</v>
      </c>
      <c r="B2632" s="3">
        <v>56.483989817755301</v>
      </c>
      <c r="C2632" s="3">
        <v>31.688829999999999</v>
      </c>
      <c r="D2632" s="3">
        <v>45.351889999999997</v>
      </c>
      <c r="E2632" s="3">
        <v>71.699460000000002</v>
      </c>
      <c r="F2632" s="3">
        <v>14.528285178423101</v>
      </c>
      <c r="G2632" s="3"/>
      <c r="H2632" s="5">
        <f t="shared" si="80"/>
        <v>44284.083333333336</v>
      </c>
      <c r="I2632" s="7">
        <f t="shared" si="81"/>
        <v>-45.351889999999997</v>
      </c>
    </row>
    <row r="2633" spans="1:9" x14ac:dyDescent="0.2">
      <c r="A2633" s="4">
        <v>44284.125</v>
      </c>
      <c r="B2633" s="3">
        <v>56.82363919262</v>
      </c>
      <c r="C2633" s="3">
        <v>31.565439999999999</v>
      </c>
      <c r="D2633" s="3">
        <v>45.123429999999999</v>
      </c>
      <c r="E2633" s="3">
        <v>71.691739999999996</v>
      </c>
      <c r="F2633" s="3">
        <v>14.538365301214601</v>
      </c>
      <c r="G2633" s="3"/>
      <c r="H2633" s="5">
        <f t="shared" si="80"/>
        <v>44284.125</v>
      </c>
      <c r="I2633" s="7">
        <f t="shared" si="81"/>
        <v>-45.123429999999999</v>
      </c>
    </row>
    <row r="2634" spans="1:9" x14ac:dyDescent="0.2">
      <c r="A2634" s="4">
        <v>44284.166666666664</v>
      </c>
      <c r="B2634" s="3">
        <v>56.113157329219</v>
      </c>
      <c r="C2634" s="3">
        <v>31.73312</v>
      </c>
      <c r="D2634" s="3">
        <v>45.606409999999997</v>
      </c>
      <c r="E2634" s="3">
        <v>71.684669999999997</v>
      </c>
      <c r="F2634" s="3">
        <v>14.540352318225301</v>
      </c>
      <c r="G2634" s="3"/>
      <c r="H2634" s="5">
        <f t="shared" si="80"/>
        <v>44284.166666666664</v>
      </c>
      <c r="I2634" s="7">
        <f t="shared" si="81"/>
        <v>-45.606409999999997</v>
      </c>
    </row>
    <row r="2635" spans="1:9" x14ac:dyDescent="0.2">
      <c r="A2635" s="4">
        <v>44284.208333333336</v>
      </c>
      <c r="B2635" s="3">
        <v>56.849760489235102</v>
      </c>
      <c r="C2635" s="3">
        <v>31.582139999999999</v>
      </c>
      <c r="D2635" s="3">
        <v>45.091149999999999</v>
      </c>
      <c r="E2635" s="3">
        <v>71.677599999999998</v>
      </c>
      <c r="F2635" s="3">
        <v>14.539627129535299</v>
      </c>
      <c r="G2635" s="3"/>
      <c r="H2635" s="5">
        <f t="shared" ref="H2635:H2698" si="82">A2635</f>
        <v>44284.208333333336</v>
      </c>
      <c r="I2635" s="7">
        <f t="shared" ref="I2635:I2698" si="83">D2635*-1</f>
        <v>-45.091149999999999</v>
      </c>
    </row>
    <row r="2636" spans="1:9" x14ac:dyDescent="0.2">
      <c r="A2636" s="4">
        <v>44284.252083333333</v>
      </c>
      <c r="B2636" s="3">
        <v>42.916101029092999</v>
      </c>
      <c r="C2636" s="3">
        <v>31.51463</v>
      </c>
      <c r="D2636" s="3">
        <v>54.874429999999997</v>
      </c>
      <c r="E2636" s="3">
        <v>71.608149999999995</v>
      </c>
      <c r="F2636" s="3">
        <v>14.5351019521095</v>
      </c>
      <c r="G2636" s="3"/>
      <c r="H2636" s="5">
        <f t="shared" si="82"/>
        <v>44284.252083333333</v>
      </c>
      <c r="I2636" s="7">
        <f t="shared" si="83"/>
        <v>-54.874429999999997</v>
      </c>
    </row>
    <row r="2637" spans="1:9" x14ac:dyDescent="0.2">
      <c r="A2637" s="4">
        <v>44284.291666666664</v>
      </c>
      <c r="B2637" s="3">
        <v>56.763651584180401</v>
      </c>
      <c r="C2637" s="3">
        <v>31.628589999999999</v>
      </c>
      <c r="D2637" s="3">
        <v>45.164549999999998</v>
      </c>
      <c r="E2637" s="3">
        <v>71.575360000000003</v>
      </c>
      <c r="F2637" s="3">
        <v>14.5153333084191</v>
      </c>
      <c r="G2637" s="3"/>
      <c r="H2637" s="5">
        <f t="shared" si="82"/>
        <v>44284.291666666664</v>
      </c>
      <c r="I2637" s="7">
        <f t="shared" si="83"/>
        <v>-45.164549999999998</v>
      </c>
    </row>
    <row r="2638" spans="1:9" x14ac:dyDescent="0.2">
      <c r="A2638" s="4">
        <v>44284.333333333336</v>
      </c>
      <c r="B2638" s="3">
        <v>57.008591316126598</v>
      </c>
      <c r="C2638" s="3">
        <v>31.513169999999999</v>
      </c>
      <c r="D2638" s="3">
        <v>44.99982</v>
      </c>
      <c r="E2638" s="3">
        <v>71.568929999999995</v>
      </c>
      <c r="F2638" s="3">
        <v>14.5080234064236</v>
      </c>
      <c r="G2638" s="3"/>
      <c r="H2638" s="5">
        <f t="shared" si="82"/>
        <v>44284.333333333336</v>
      </c>
      <c r="I2638" s="7">
        <f t="shared" si="83"/>
        <v>-44.99982</v>
      </c>
    </row>
    <row r="2639" spans="1:9" x14ac:dyDescent="0.2">
      <c r="A2639" s="4">
        <v>44284.375</v>
      </c>
      <c r="B2639" s="3">
        <v>55.700176874017799</v>
      </c>
      <c r="C2639" s="3">
        <v>31.72296</v>
      </c>
      <c r="D2639" s="3">
        <v>45.914250000000003</v>
      </c>
      <c r="E2639" s="3">
        <v>71.5625</v>
      </c>
      <c r="F2639" s="3">
        <v>14.508400504542401</v>
      </c>
      <c r="G2639" s="3"/>
      <c r="H2639" s="5">
        <f t="shared" si="82"/>
        <v>44284.375</v>
      </c>
      <c r="I2639" s="7">
        <f t="shared" si="83"/>
        <v>-45.914250000000003</v>
      </c>
    </row>
    <row r="2640" spans="1:9" x14ac:dyDescent="0.2">
      <c r="A2640" s="4">
        <v>44284.416666666664</v>
      </c>
      <c r="B2640" s="3">
        <v>56.749597427367497</v>
      </c>
      <c r="C2640" s="3">
        <v>31.575589999999998</v>
      </c>
      <c r="D2640" s="3">
        <v>45.183419999999998</v>
      </c>
      <c r="E2640" s="3">
        <v>71.555430000000001</v>
      </c>
      <c r="F2640" s="3">
        <v>14.5108371385409</v>
      </c>
      <c r="G2640" s="3"/>
      <c r="H2640" s="5">
        <f t="shared" si="82"/>
        <v>44284.416666666664</v>
      </c>
      <c r="I2640" s="7">
        <f t="shared" si="83"/>
        <v>-45.183419999999998</v>
      </c>
    </row>
    <row r="2641" spans="1:9" x14ac:dyDescent="0.2">
      <c r="A2641" s="4">
        <v>44284.458333333336</v>
      </c>
      <c r="B2641" s="3">
        <v>44.990387246747702</v>
      </c>
      <c r="C2641" s="3">
        <v>31.45074</v>
      </c>
      <c r="D2641" s="3">
        <v>53.448099999999997</v>
      </c>
      <c r="E2641" s="3">
        <v>71.549000000000007</v>
      </c>
      <c r="F2641" s="3">
        <v>14.521366878320199</v>
      </c>
      <c r="G2641" s="3"/>
      <c r="H2641" s="5">
        <f t="shared" si="82"/>
        <v>44284.458333333336</v>
      </c>
      <c r="I2641" s="7">
        <f t="shared" si="83"/>
        <v>-53.448099999999997</v>
      </c>
    </row>
    <row r="2642" spans="1:9" x14ac:dyDescent="0.2">
      <c r="A2642" s="4">
        <v>44284.5</v>
      </c>
      <c r="B2642" s="3">
        <v>56.649651922106898</v>
      </c>
      <c r="C2642" s="3">
        <v>31.643840000000001</v>
      </c>
      <c r="D2642" s="3">
        <v>45.238190000000003</v>
      </c>
      <c r="E2642" s="3">
        <v>71.541920000000005</v>
      </c>
      <c r="F2642" s="3">
        <v>14.527139380292899</v>
      </c>
      <c r="G2642" s="3"/>
      <c r="H2642" s="5">
        <f t="shared" si="82"/>
        <v>44284.5</v>
      </c>
      <c r="I2642" s="7">
        <f t="shared" si="83"/>
        <v>-45.238190000000003</v>
      </c>
    </row>
    <row r="2643" spans="1:9" x14ac:dyDescent="0.2">
      <c r="A2643" s="4">
        <v>44284.541666666664</v>
      </c>
      <c r="B2643" s="3">
        <v>56.9711425721732</v>
      </c>
      <c r="C2643" s="3">
        <v>31.518979999999999</v>
      </c>
      <c r="D2643" s="3">
        <v>45.001469999999998</v>
      </c>
      <c r="E2643" s="3">
        <v>71.535489999999996</v>
      </c>
      <c r="F2643" s="3">
        <v>14.5394675880235</v>
      </c>
      <c r="G2643" s="3"/>
      <c r="H2643" s="5">
        <f t="shared" si="82"/>
        <v>44284.541666666664</v>
      </c>
      <c r="I2643" s="7">
        <f t="shared" si="83"/>
        <v>-45.001469999999998</v>
      </c>
    </row>
    <row r="2644" spans="1:9" x14ac:dyDescent="0.2">
      <c r="A2644" s="4">
        <v>44284.583333333336</v>
      </c>
      <c r="B2644" s="3">
        <v>56.465453994838001</v>
      </c>
      <c r="C2644" s="3">
        <v>31.72221</v>
      </c>
      <c r="D2644" s="3">
        <v>45.352620000000002</v>
      </c>
      <c r="E2644" s="3">
        <v>71.529709999999994</v>
      </c>
      <c r="F2644" s="3">
        <v>14.543847727711301</v>
      </c>
      <c r="G2644" s="3"/>
      <c r="H2644" s="5">
        <f t="shared" si="82"/>
        <v>44284.583333333336</v>
      </c>
      <c r="I2644" s="7">
        <f t="shared" si="83"/>
        <v>-45.352620000000002</v>
      </c>
    </row>
    <row r="2645" spans="1:9" x14ac:dyDescent="0.2">
      <c r="A2645" s="4">
        <v>44284.625</v>
      </c>
      <c r="B2645" s="3">
        <v>56.957958641788302</v>
      </c>
      <c r="C2645" s="3">
        <v>31.564</v>
      </c>
      <c r="D2645" s="3">
        <v>45.002279999999999</v>
      </c>
      <c r="E2645" s="3">
        <v>71.523920000000004</v>
      </c>
      <c r="F2645" s="3">
        <v>14.5478942806017</v>
      </c>
      <c r="G2645" s="3"/>
      <c r="H2645" s="5">
        <f t="shared" si="82"/>
        <v>44284.625</v>
      </c>
      <c r="I2645" s="7">
        <f t="shared" si="83"/>
        <v>-45.002279999999999</v>
      </c>
    </row>
    <row r="2646" spans="1:9" x14ac:dyDescent="0.2">
      <c r="A2646" s="4">
        <v>44284.666666666664</v>
      </c>
      <c r="B2646" s="3">
        <v>56.465424987290397</v>
      </c>
      <c r="C2646" s="3">
        <v>31.73676</v>
      </c>
      <c r="D2646" s="3">
        <v>45.350099999999998</v>
      </c>
      <c r="E2646" s="3">
        <v>71.518140000000002</v>
      </c>
      <c r="F2646" s="3">
        <v>14.542962997509401</v>
      </c>
      <c r="G2646" s="3"/>
      <c r="H2646" s="5">
        <f t="shared" si="82"/>
        <v>44284.666666666664</v>
      </c>
      <c r="I2646" s="7">
        <f t="shared" si="83"/>
        <v>-45.350099999999998</v>
      </c>
    </row>
    <row r="2647" spans="1:9" x14ac:dyDescent="0.2">
      <c r="A2647" s="4">
        <v>44284.708333333336</v>
      </c>
      <c r="B2647" s="3">
        <v>56.725753223239103</v>
      </c>
      <c r="C2647" s="3">
        <v>31.58286</v>
      </c>
      <c r="D2647" s="3">
        <v>45.176720000000003</v>
      </c>
      <c r="E2647" s="3">
        <v>71.511060000000001</v>
      </c>
      <c r="F2647" s="3">
        <v>14.535957674763701</v>
      </c>
      <c r="G2647" s="3"/>
      <c r="H2647" s="5">
        <f t="shared" si="82"/>
        <v>44284.708333333336</v>
      </c>
      <c r="I2647" s="7">
        <f t="shared" si="83"/>
        <v>-45.176720000000003</v>
      </c>
    </row>
    <row r="2648" spans="1:9" x14ac:dyDescent="0.2">
      <c r="A2648" s="4">
        <v>44284.75277777778</v>
      </c>
      <c r="B2648" s="3">
        <v>56.312555211430997</v>
      </c>
      <c r="C2648" s="3">
        <v>31.743289999999998</v>
      </c>
      <c r="D2648" s="3">
        <v>45.460880000000003</v>
      </c>
      <c r="E2648" s="3">
        <v>71.422330000000002</v>
      </c>
      <c r="F2648" s="3">
        <v>14.5248187764848</v>
      </c>
      <c r="G2648" s="3"/>
      <c r="H2648" s="5">
        <f t="shared" si="82"/>
        <v>44284.75277777778</v>
      </c>
      <c r="I2648" s="7">
        <f t="shared" si="83"/>
        <v>-45.460880000000003</v>
      </c>
    </row>
    <row r="2649" spans="1:9" x14ac:dyDescent="0.2">
      <c r="A2649" s="4">
        <v>44284.791666666664</v>
      </c>
      <c r="B2649" s="3">
        <v>42.743796196340703</v>
      </c>
      <c r="C2649" s="3">
        <v>31.589390000000002</v>
      </c>
      <c r="D2649" s="3">
        <v>55.018680000000003</v>
      </c>
      <c r="E2649" s="3">
        <v>71.389529999999993</v>
      </c>
      <c r="F2649" s="3">
        <v>14.509386761160799</v>
      </c>
      <c r="G2649" s="3"/>
      <c r="H2649" s="5">
        <f t="shared" si="82"/>
        <v>44284.791666666664</v>
      </c>
      <c r="I2649" s="7">
        <f t="shared" si="83"/>
        <v>-55.018680000000003</v>
      </c>
    </row>
    <row r="2650" spans="1:9" x14ac:dyDescent="0.2">
      <c r="A2650" s="4">
        <v>44284.833333333336</v>
      </c>
      <c r="B2650" s="3">
        <v>56.5126202672378</v>
      </c>
      <c r="C2650" s="3">
        <v>31.72513</v>
      </c>
      <c r="D2650" s="3">
        <v>45.362070000000003</v>
      </c>
      <c r="E2650" s="3">
        <v>71.383740000000003</v>
      </c>
      <c r="F2650" s="3">
        <v>14.4924956661925</v>
      </c>
      <c r="G2650" s="3"/>
      <c r="H2650" s="5">
        <f t="shared" si="82"/>
        <v>44284.833333333336</v>
      </c>
      <c r="I2650" s="7">
        <f t="shared" si="83"/>
        <v>-45.362070000000003</v>
      </c>
    </row>
    <row r="2651" spans="1:9" x14ac:dyDescent="0.2">
      <c r="A2651" s="4">
        <v>44284.875</v>
      </c>
      <c r="B2651" s="3">
        <v>43.078195205089699</v>
      </c>
      <c r="C2651" s="3">
        <v>31.582139999999999</v>
      </c>
      <c r="D2651" s="3">
        <v>54.824440000000003</v>
      </c>
      <c r="E2651" s="3">
        <v>71.377319999999997</v>
      </c>
      <c r="F2651" s="3">
        <v>14.483210350205299</v>
      </c>
      <c r="G2651" s="3"/>
      <c r="H2651" s="5">
        <f t="shared" si="82"/>
        <v>44284.875</v>
      </c>
      <c r="I2651" s="7">
        <f t="shared" si="83"/>
        <v>-54.824440000000003</v>
      </c>
    </row>
    <row r="2652" spans="1:9" x14ac:dyDescent="0.2">
      <c r="A2652" s="4">
        <v>44284.916666666664</v>
      </c>
      <c r="B2652" s="3">
        <v>56.613552029116903</v>
      </c>
      <c r="C2652" s="3">
        <v>31.701899999999998</v>
      </c>
      <c r="D2652" s="3">
        <v>45.289740000000002</v>
      </c>
      <c r="E2652" s="3">
        <v>71.370890000000003</v>
      </c>
      <c r="F2652" s="3">
        <v>14.4903520084248</v>
      </c>
      <c r="G2652" s="3"/>
      <c r="H2652" s="5">
        <f t="shared" si="82"/>
        <v>44284.916666666664</v>
      </c>
      <c r="I2652" s="7">
        <f t="shared" si="83"/>
        <v>-45.289740000000002</v>
      </c>
    </row>
    <row r="2653" spans="1:9" x14ac:dyDescent="0.2">
      <c r="A2653" s="4">
        <v>44284.958333333336</v>
      </c>
      <c r="B2653" s="3">
        <v>56.962744887142598</v>
      </c>
      <c r="C2653" s="3">
        <v>31.587219999999999</v>
      </c>
      <c r="D2653" s="3">
        <v>45.044939999999997</v>
      </c>
      <c r="E2653" s="3">
        <v>71.365099999999998</v>
      </c>
      <c r="F2653" s="3">
        <v>14.490349107669999</v>
      </c>
      <c r="G2653" s="3"/>
      <c r="H2653" s="5">
        <f t="shared" si="82"/>
        <v>44284.958333333336</v>
      </c>
      <c r="I2653" s="7">
        <f t="shared" si="83"/>
        <v>-45.044939999999997</v>
      </c>
    </row>
    <row r="2654" spans="1:9" x14ac:dyDescent="0.2">
      <c r="A2654" s="4">
        <v>44285</v>
      </c>
      <c r="B2654" s="3">
        <v>56.480581430912103</v>
      </c>
      <c r="C2654" s="3">
        <v>31.742540000000002</v>
      </c>
      <c r="D2654" s="3">
        <v>45.370620000000002</v>
      </c>
      <c r="E2654" s="3">
        <v>71.358019999999996</v>
      </c>
      <c r="F2654" s="3">
        <v>14.4982174049569</v>
      </c>
      <c r="G2654" s="3"/>
      <c r="H2654" s="5">
        <f t="shared" si="82"/>
        <v>44285</v>
      </c>
      <c r="I2654" s="7">
        <f t="shared" si="83"/>
        <v>-45.370620000000002</v>
      </c>
    </row>
    <row r="2655" spans="1:9" x14ac:dyDescent="0.2">
      <c r="A2655" s="4">
        <v>44285.041666666664</v>
      </c>
      <c r="B2655" s="3">
        <v>56.760373731301399</v>
      </c>
      <c r="C2655" s="3">
        <v>31.587219999999999</v>
      </c>
      <c r="D2655" s="3">
        <v>45.173859999999998</v>
      </c>
      <c r="E2655" s="3">
        <v>71.352879999999999</v>
      </c>
      <c r="F2655" s="3">
        <v>14.507501270566699</v>
      </c>
      <c r="G2655" s="3"/>
      <c r="H2655" s="5">
        <f t="shared" si="82"/>
        <v>44285.041666666664</v>
      </c>
      <c r="I2655" s="7">
        <f t="shared" si="83"/>
        <v>-45.173859999999998</v>
      </c>
    </row>
    <row r="2656" spans="1:9" x14ac:dyDescent="0.2">
      <c r="A2656" s="4">
        <v>44285.083333333336</v>
      </c>
      <c r="B2656" s="3">
        <v>55.777307943089902</v>
      </c>
      <c r="C2656" s="3">
        <v>31.766490000000001</v>
      </c>
      <c r="D2656" s="3">
        <v>45.860210000000002</v>
      </c>
      <c r="E2656" s="3">
        <v>71.345169999999996</v>
      </c>
      <c r="F2656" s="3">
        <v>14.5133317876346</v>
      </c>
      <c r="G2656" s="3"/>
      <c r="H2656" s="5">
        <f t="shared" si="82"/>
        <v>44285.083333333336</v>
      </c>
      <c r="I2656" s="7">
        <f t="shared" si="83"/>
        <v>-45.860210000000002</v>
      </c>
    </row>
    <row r="2657" spans="1:9" x14ac:dyDescent="0.2">
      <c r="A2657" s="4">
        <v>44285.125</v>
      </c>
      <c r="B2657" s="3">
        <v>56.8123407528293</v>
      </c>
      <c r="C2657" s="3">
        <v>31.60248</v>
      </c>
      <c r="D2657" s="3">
        <v>45.119929999999997</v>
      </c>
      <c r="E2657" s="3">
        <v>71.337450000000004</v>
      </c>
      <c r="F2657" s="3">
        <v>14.527356936899899</v>
      </c>
      <c r="G2657" s="3"/>
      <c r="H2657" s="5">
        <f t="shared" si="82"/>
        <v>44285.125</v>
      </c>
      <c r="I2657" s="7">
        <f t="shared" si="83"/>
        <v>-45.119929999999997</v>
      </c>
    </row>
    <row r="2658" spans="1:9" x14ac:dyDescent="0.2">
      <c r="A2658" s="4">
        <v>44285.166666666664</v>
      </c>
      <c r="B2658" s="3">
        <v>42.884758373909698</v>
      </c>
      <c r="C2658" s="3">
        <v>31.502289999999999</v>
      </c>
      <c r="D2658" s="3">
        <v>54.907940000000004</v>
      </c>
      <c r="E2658" s="3">
        <v>71.329729999999998</v>
      </c>
      <c r="F2658" s="3">
        <v>14.5201195537733</v>
      </c>
      <c r="G2658" s="3"/>
      <c r="H2658" s="5">
        <f t="shared" si="82"/>
        <v>44285.166666666664</v>
      </c>
      <c r="I2658" s="7">
        <f t="shared" si="83"/>
        <v>-54.907940000000004</v>
      </c>
    </row>
    <row r="2659" spans="1:9" x14ac:dyDescent="0.2">
      <c r="A2659" s="4">
        <v>44285.208333333336</v>
      </c>
      <c r="B2659" s="3">
        <v>56.775602693792102</v>
      </c>
      <c r="C2659" s="3">
        <v>31.622789999999998</v>
      </c>
      <c r="D2659" s="3">
        <v>45.138660000000002</v>
      </c>
      <c r="E2659" s="3">
        <v>71.322659999999999</v>
      </c>
      <c r="F2659" s="3">
        <v>14.5329118822656</v>
      </c>
      <c r="G2659" s="3"/>
      <c r="H2659" s="5">
        <f t="shared" si="82"/>
        <v>44285.208333333336</v>
      </c>
      <c r="I2659" s="7">
        <f t="shared" si="83"/>
        <v>-45.138660000000002</v>
      </c>
    </row>
    <row r="2660" spans="1:9" x14ac:dyDescent="0.2">
      <c r="A2660" s="4">
        <v>44285.25277777778</v>
      </c>
      <c r="B2660" s="3">
        <v>56.992086021541397</v>
      </c>
      <c r="C2660" s="3">
        <v>31.510249999999999</v>
      </c>
      <c r="D2660" s="3">
        <v>44.988</v>
      </c>
      <c r="E2660" s="3">
        <v>71.233279999999993</v>
      </c>
      <c r="F2660" s="3">
        <v>14.520366117928001</v>
      </c>
      <c r="G2660" s="3"/>
      <c r="H2660" s="5">
        <f t="shared" si="82"/>
        <v>44285.25277777778</v>
      </c>
      <c r="I2660" s="7">
        <f t="shared" si="83"/>
        <v>-44.988</v>
      </c>
    </row>
    <row r="2661" spans="1:9" x14ac:dyDescent="0.2">
      <c r="A2661" s="4">
        <v>44285.291666666664</v>
      </c>
      <c r="B2661" s="3">
        <v>56.225416538436399</v>
      </c>
      <c r="C2661" s="3">
        <v>31.717130000000001</v>
      </c>
      <c r="D2661" s="3">
        <v>45.53725</v>
      </c>
      <c r="E2661" s="3">
        <v>71.200490000000002</v>
      </c>
      <c r="F2661" s="3">
        <v>14.515072240490699</v>
      </c>
      <c r="G2661" s="3"/>
      <c r="H2661" s="5">
        <f t="shared" si="82"/>
        <v>44285.291666666664</v>
      </c>
      <c r="I2661" s="7">
        <f t="shared" si="83"/>
        <v>-45.53725</v>
      </c>
    </row>
    <row r="2662" spans="1:9" x14ac:dyDescent="0.2">
      <c r="A2662" s="4">
        <v>44285.333333333336</v>
      </c>
      <c r="B2662" s="3">
        <v>56.9578716191455</v>
      </c>
      <c r="C2662" s="3">
        <v>31.559650000000001</v>
      </c>
      <c r="D2662" s="3">
        <v>45.027920000000002</v>
      </c>
      <c r="E2662" s="3">
        <v>71.194059999999993</v>
      </c>
      <c r="F2662" s="3">
        <v>14.504687538449399</v>
      </c>
      <c r="G2662" s="3"/>
      <c r="H2662" s="5">
        <f t="shared" si="82"/>
        <v>44285.333333333336</v>
      </c>
      <c r="I2662" s="7">
        <f t="shared" si="83"/>
        <v>-45.027920000000002</v>
      </c>
    </row>
    <row r="2663" spans="1:9" x14ac:dyDescent="0.2">
      <c r="A2663" s="4">
        <v>44285.375</v>
      </c>
      <c r="B2663" s="3">
        <v>43.504707681246799</v>
      </c>
      <c r="C2663" s="3">
        <v>31.428989999999999</v>
      </c>
      <c r="D2663" s="3">
        <v>54.50996</v>
      </c>
      <c r="E2663" s="3">
        <v>71.187629999999999</v>
      </c>
      <c r="F2663" s="3">
        <v>14.5079363837808</v>
      </c>
      <c r="G2663" s="3"/>
      <c r="H2663" s="5">
        <f t="shared" si="82"/>
        <v>44285.375</v>
      </c>
      <c r="I2663" s="7">
        <f t="shared" si="83"/>
        <v>-54.50996</v>
      </c>
    </row>
    <row r="2664" spans="1:9" x14ac:dyDescent="0.2">
      <c r="A2664" s="4">
        <v>44285.416666666664</v>
      </c>
      <c r="B2664" s="3">
        <v>56.701647951182402</v>
      </c>
      <c r="C2664" s="3">
        <v>31.633669999999999</v>
      </c>
      <c r="D2664" s="3">
        <v>45.21172</v>
      </c>
      <c r="E2664" s="3">
        <v>71.18056</v>
      </c>
      <c r="F2664" s="3">
        <v>14.5080379101974</v>
      </c>
      <c r="G2664" s="3"/>
      <c r="H2664" s="5">
        <f t="shared" si="82"/>
        <v>44285.416666666664</v>
      </c>
      <c r="I2664" s="7">
        <f t="shared" si="83"/>
        <v>-45.21172</v>
      </c>
    </row>
    <row r="2665" spans="1:9" x14ac:dyDescent="0.2">
      <c r="A2665" s="4">
        <v>44285.458333333336</v>
      </c>
      <c r="B2665" s="3">
        <v>56.8772306368136</v>
      </c>
      <c r="C2665" s="3">
        <v>31.501570000000001</v>
      </c>
      <c r="D2665" s="3">
        <v>45.088140000000003</v>
      </c>
      <c r="E2665" s="3">
        <v>71.174769999999995</v>
      </c>
      <c r="F2665" s="3">
        <v>14.511388281945299</v>
      </c>
      <c r="G2665" s="3"/>
      <c r="H2665" s="5">
        <f t="shared" si="82"/>
        <v>44285.458333333336</v>
      </c>
      <c r="I2665" s="7">
        <f t="shared" si="83"/>
        <v>-45.088140000000003</v>
      </c>
    </row>
    <row r="2666" spans="1:9" x14ac:dyDescent="0.2">
      <c r="A2666" s="4">
        <v>44285.5</v>
      </c>
      <c r="B2666" s="3">
        <v>55.133340386338901</v>
      </c>
      <c r="C2666" s="3">
        <v>31.717880000000001</v>
      </c>
      <c r="D2666" s="3">
        <v>46.30124</v>
      </c>
      <c r="E2666" s="3">
        <v>71.167689999999993</v>
      </c>
      <c r="F2666" s="3">
        <v>14.513157742349</v>
      </c>
      <c r="G2666" s="3"/>
      <c r="H2666" s="5">
        <f t="shared" si="82"/>
        <v>44285.5</v>
      </c>
      <c r="I2666" s="7">
        <f t="shared" si="83"/>
        <v>-46.30124</v>
      </c>
    </row>
    <row r="2667" spans="1:9" x14ac:dyDescent="0.2">
      <c r="A2667" s="4">
        <v>44285.541666666664</v>
      </c>
      <c r="B2667" s="3">
        <v>56.8883695350926</v>
      </c>
      <c r="C2667" s="3">
        <v>31.586469999999998</v>
      </c>
      <c r="D2667" s="3">
        <v>45.06955</v>
      </c>
      <c r="E2667" s="3">
        <v>71.161259999999999</v>
      </c>
      <c r="F2667" s="3">
        <v>14.5261241161268</v>
      </c>
      <c r="G2667" s="3"/>
      <c r="H2667" s="5">
        <f t="shared" si="82"/>
        <v>44285.541666666664</v>
      </c>
      <c r="I2667" s="7">
        <f t="shared" si="83"/>
        <v>-45.06955</v>
      </c>
    </row>
    <row r="2668" spans="1:9" x14ac:dyDescent="0.2">
      <c r="A2668" s="4">
        <v>44285.583333333336</v>
      </c>
      <c r="B2668" s="3">
        <v>42.992274849094301</v>
      </c>
      <c r="C2668" s="3">
        <v>31.444230000000001</v>
      </c>
      <c r="D2668" s="3">
        <v>54.865180000000002</v>
      </c>
      <c r="E2668" s="3">
        <v>71.155479999999997</v>
      </c>
      <c r="F2668" s="3">
        <v>14.5299966237316</v>
      </c>
      <c r="G2668" s="3"/>
      <c r="H2668" s="5">
        <f t="shared" si="82"/>
        <v>44285.583333333336</v>
      </c>
      <c r="I2668" s="7">
        <f t="shared" si="83"/>
        <v>-54.865180000000002</v>
      </c>
    </row>
    <row r="2669" spans="1:9" x14ac:dyDescent="0.2">
      <c r="A2669" s="4">
        <v>44285.625</v>
      </c>
      <c r="B2669" s="3">
        <v>56.803261390430102</v>
      </c>
      <c r="C2669" s="3">
        <v>31.63222</v>
      </c>
      <c r="D2669" s="3">
        <v>45.125540000000001</v>
      </c>
      <c r="E2669" s="3">
        <v>71.149050000000003</v>
      </c>
      <c r="F2669" s="3">
        <v>14.527371440673701</v>
      </c>
      <c r="G2669" s="3"/>
      <c r="H2669" s="5">
        <f t="shared" si="82"/>
        <v>44285.625</v>
      </c>
      <c r="I2669" s="7">
        <f t="shared" si="83"/>
        <v>-45.125540000000001</v>
      </c>
    </row>
    <row r="2670" spans="1:9" x14ac:dyDescent="0.2">
      <c r="A2670" s="4">
        <v>44285.666666666664</v>
      </c>
      <c r="B2670" s="3">
        <v>57.020948531404798</v>
      </c>
      <c r="C2670" s="3">
        <v>31.540040000000001</v>
      </c>
      <c r="D2670" s="3">
        <v>44.978909999999999</v>
      </c>
      <c r="E2670" s="3">
        <v>71.141329999999996</v>
      </c>
      <c r="F2670" s="3">
        <v>14.5326943256585</v>
      </c>
      <c r="G2670" s="3"/>
      <c r="H2670" s="5">
        <f t="shared" si="82"/>
        <v>44285.666666666664</v>
      </c>
      <c r="I2670" s="7">
        <f t="shared" si="83"/>
        <v>-44.978909999999999</v>
      </c>
    </row>
    <row r="2671" spans="1:9" x14ac:dyDescent="0.2">
      <c r="A2671" s="4">
        <v>44285.708333333336</v>
      </c>
      <c r="B2671" s="3">
        <v>42.695266569203604</v>
      </c>
      <c r="C2671" s="3">
        <v>31.432590000000001</v>
      </c>
      <c r="D2671" s="3">
        <v>55.087870000000002</v>
      </c>
      <c r="E2671" s="3">
        <v>71.134259999999998</v>
      </c>
      <c r="F2671" s="3">
        <v>14.525181370829801</v>
      </c>
      <c r="G2671" s="3"/>
      <c r="H2671" s="5">
        <f t="shared" si="82"/>
        <v>44285.708333333336</v>
      </c>
      <c r="I2671" s="7">
        <f t="shared" si="83"/>
        <v>-55.087870000000002</v>
      </c>
    </row>
    <row r="2672" spans="1:9" x14ac:dyDescent="0.2">
      <c r="A2672" s="4">
        <v>44285.75277777778</v>
      </c>
      <c r="B2672" s="3">
        <v>56.171418988576399</v>
      </c>
      <c r="C2672" s="3">
        <v>31.788250000000001</v>
      </c>
      <c r="D2672" s="3">
        <v>45.569850000000002</v>
      </c>
      <c r="E2672" s="3">
        <v>71.046170000000004</v>
      </c>
      <c r="F2672" s="3">
        <v>14.5214248934154</v>
      </c>
      <c r="G2672" s="3"/>
      <c r="H2672" s="5">
        <f t="shared" si="82"/>
        <v>44285.75277777778</v>
      </c>
      <c r="I2672" s="7">
        <f t="shared" si="83"/>
        <v>-45.569850000000002</v>
      </c>
    </row>
    <row r="2673" spans="1:9" x14ac:dyDescent="0.2">
      <c r="A2673" s="4">
        <v>44285.791666666664</v>
      </c>
      <c r="B2673" s="3">
        <v>56.765551578548198</v>
      </c>
      <c r="C2673" s="3">
        <v>31.616959999999999</v>
      </c>
      <c r="D2673" s="3">
        <v>45.158670000000001</v>
      </c>
      <c r="E2673" s="3">
        <v>71.012730000000005</v>
      </c>
      <c r="F2673" s="3">
        <v>14.512563087623199</v>
      </c>
      <c r="G2673" s="3"/>
      <c r="H2673" s="5">
        <f t="shared" si="82"/>
        <v>44285.791666666664</v>
      </c>
      <c r="I2673" s="7">
        <f t="shared" si="83"/>
        <v>-45.158670000000001</v>
      </c>
    </row>
    <row r="2674" spans="1:9" x14ac:dyDescent="0.2">
      <c r="A2674" s="4">
        <v>44285.833333333336</v>
      </c>
      <c r="B2674" s="3">
        <v>56.348234494980701</v>
      </c>
      <c r="C2674" s="3">
        <v>31.762129999999999</v>
      </c>
      <c r="D2674" s="3">
        <v>45.469209999999997</v>
      </c>
      <c r="E2674" s="3">
        <v>71.00694</v>
      </c>
      <c r="F2674" s="3">
        <v>14.500475642537699</v>
      </c>
      <c r="G2674" s="3"/>
      <c r="H2674" s="5">
        <f t="shared" si="82"/>
        <v>44285.833333333336</v>
      </c>
      <c r="I2674" s="7">
        <f t="shared" si="83"/>
        <v>-45.469209999999997</v>
      </c>
    </row>
    <row r="2675" spans="1:9" x14ac:dyDescent="0.2">
      <c r="A2675" s="4">
        <v>44285.875</v>
      </c>
      <c r="B2675" s="3">
        <v>56.494867648105803</v>
      </c>
      <c r="C2675" s="3">
        <v>31.758500000000002</v>
      </c>
      <c r="D2675" s="3">
        <v>45.365630000000003</v>
      </c>
      <c r="E2675" s="3">
        <v>71.001159999999999</v>
      </c>
      <c r="F2675" s="3">
        <v>14.4914078831575</v>
      </c>
      <c r="G2675" s="3"/>
      <c r="H2675" s="5">
        <f t="shared" si="82"/>
        <v>44285.875</v>
      </c>
      <c r="I2675" s="7">
        <f t="shared" si="83"/>
        <v>-45.365630000000003</v>
      </c>
    </row>
    <row r="2676" spans="1:9" x14ac:dyDescent="0.2">
      <c r="A2676" s="4">
        <v>44285.916666666664</v>
      </c>
      <c r="B2676" s="3">
        <v>56.924396909213499</v>
      </c>
      <c r="C2676" s="3">
        <v>31.59158</v>
      </c>
      <c r="D2676" s="3">
        <v>45.066600000000001</v>
      </c>
      <c r="E2676" s="3">
        <v>70.994730000000004</v>
      </c>
      <c r="F2676" s="3">
        <v>14.4949453535875</v>
      </c>
      <c r="G2676" s="3"/>
      <c r="H2676" s="5">
        <f t="shared" si="82"/>
        <v>44285.916666666664</v>
      </c>
      <c r="I2676" s="7">
        <f t="shared" si="83"/>
        <v>-45.066600000000001</v>
      </c>
    </row>
    <row r="2677" spans="1:9" x14ac:dyDescent="0.2">
      <c r="A2677" s="4">
        <v>44285.958333333336</v>
      </c>
      <c r="B2677" s="3">
        <v>55.889320588152799</v>
      </c>
      <c r="C2677" s="3">
        <v>31.777370000000001</v>
      </c>
      <c r="D2677" s="3">
        <v>45.801279999999998</v>
      </c>
      <c r="E2677" s="3">
        <v>70.988299999999995</v>
      </c>
      <c r="F2677" s="3">
        <v>14.490990174472</v>
      </c>
      <c r="G2677" s="3"/>
      <c r="H2677" s="5">
        <f t="shared" si="82"/>
        <v>44285.958333333336</v>
      </c>
      <c r="I2677" s="7">
        <f t="shared" si="83"/>
        <v>-45.801279999999998</v>
      </c>
    </row>
    <row r="2678" spans="1:9" x14ac:dyDescent="0.2">
      <c r="A2678" s="4">
        <v>44286</v>
      </c>
      <c r="B2678" s="3">
        <v>56.774050789995499</v>
      </c>
      <c r="C2678" s="3">
        <v>31.603909999999999</v>
      </c>
      <c r="D2678" s="3">
        <v>45.164050000000003</v>
      </c>
      <c r="E2678" s="3">
        <v>70.982510000000005</v>
      </c>
      <c r="F2678" s="3">
        <v>14.4991557991218</v>
      </c>
      <c r="G2678" s="3"/>
      <c r="H2678" s="5">
        <f t="shared" si="82"/>
        <v>44286</v>
      </c>
      <c r="I2678" s="7">
        <f t="shared" si="83"/>
        <v>-45.164050000000003</v>
      </c>
    </row>
    <row r="2679" spans="1:9" x14ac:dyDescent="0.2">
      <c r="A2679" s="4">
        <v>44286.041666666664</v>
      </c>
      <c r="B2679" s="3">
        <v>42.737878656630002</v>
      </c>
      <c r="C2679" s="3">
        <v>31.463090000000001</v>
      </c>
      <c r="D2679" s="3">
        <v>55.052129999999998</v>
      </c>
      <c r="E2679" s="3">
        <v>70.976079999999996</v>
      </c>
      <c r="F2679" s="3">
        <v>14.5094302724822</v>
      </c>
      <c r="G2679" s="3"/>
      <c r="H2679" s="5">
        <f t="shared" si="82"/>
        <v>44286.041666666664</v>
      </c>
      <c r="I2679" s="7">
        <f t="shared" si="83"/>
        <v>-55.052129999999998</v>
      </c>
    </row>
    <row r="2680" spans="1:9" x14ac:dyDescent="0.2">
      <c r="A2680" s="4">
        <v>44286.083333333336</v>
      </c>
      <c r="B2680" s="3">
        <v>56.687521275500501</v>
      </c>
      <c r="C2680" s="3">
        <v>31.646730000000002</v>
      </c>
      <c r="D2680" s="3">
        <v>45.21828</v>
      </c>
      <c r="E2680" s="3">
        <v>70.96772</v>
      </c>
      <c r="F2680" s="3">
        <v>14.514158502741299</v>
      </c>
      <c r="G2680" s="3"/>
      <c r="H2680" s="5">
        <f t="shared" si="82"/>
        <v>44286.083333333336</v>
      </c>
      <c r="I2680" s="7">
        <f t="shared" si="83"/>
        <v>-45.21828</v>
      </c>
    </row>
    <row r="2681" spans="1:9" x14ac:dyDescent="0.2">
      <c r="A2681" s="4">
        <v>44286.125</v>
      </c>
      <c r="B2681" s="3">
        <v>56.950010573745502</v>
      </c>
      <c r="C2681" s="3">
        <v>31.503740000000001</v>
      </c>
      <c r="D2681" s="3">
        <v>45.026879999999998</v>
      </c>
      <c r="E2681" s="3">
        <v>70.959370000000007</v>
      </c>
      <c r="F2681" s="3">
        <v>14.525659995365199</v>
      </c>
      <c r="G2681" s="3"/>
      <c r="H2681" s="5">
        <f t="shared" si="82"/>
        <v>44286.125</v>
      </c>
      <c r="I2681" s="7">
        <f t="shared" si="83"/>
        <v>-45.026879999999998</v>
      </c>
    </row>
    <row r="2682" spans="1:9" x14ac:dyDescent="0.2">
      <c r="A2682" s="4">
        <v>44286.166666666664</v>
      </c>
      <c r="B2682" s="3">
        <v>55.184944813521803</v>
      </c>
      <c r="C2682" s="3">
        <v>31.709879999999998</v>
      </c>
      <c r="D2682" s="3">
        <v>46.260359999999999</v>
      </c>
      <c r="E2682" s="3">
        <v>70.951639999999998</v>
      </c>
      <c r="F2682" s="3">
        <v>14.5273859444475</v>
      </c>
      <c r="G2682" s="3"/>
      <c r="H2682" s="5">
        <f t="shared" si="82"/>
        <v>44286.166666666664</v>
      </c>
      <c r="I2682" s="7">
        <f t="shared" si="83"/>
        <v>-46.260359999999999</v>
      </c>
    </row>
    <row r="2683" spans="1:9" x14ac:dyDescent="0.2">
      <c r="A2683" s="4">
        <v>44286.208333333336</v>
      </c>
      <c r="B2683" s="3">
        <v>56.922134320500597</v>
      </c>
      <c r="C2683" s="3">
        <v>31.56833</v>
      </c>
      <c r="D2683" s="3">
        <v>45.054279999999999</v>
      </c>
      <c r="E2683" s="3">
        <v>70.944569999999999</v>
      </c>
      <c r="F2683" s="3">
        <v>14.5205981783088</v>
      </c>
      <c r="G2683" s="3"/>
      <c r="H2683" s="5">
        <f t="shared" si="82"/>
        <v>44286.208333333336</v>
      </c>
      <c r="I2683" s="7">
        <f t="shared" si="83"/>
        <v>-45.054279999999999</v>
      </c>
    </row>
    <row r="2684" spans="1:9" x14ac:dyDescent="0.2">
      <c r="A2684" s="4">
        <v>44286.25277777778</v>
      </c>
      <c r="B2684" s="3">
        <v>57.054597286622403</v>
      </c>
      <c r="C2684" s="3">
        <v>31.466719999999999</v>
      </c>
      <c r="D2684" s="3">
        <v>44.949179999999998</v>
      </c>
      <c r="E2684" s="3">
        <v>70.856480000000005</v>
      </c>
      <c r="F2684" s="3">
        <v>14.512258508373399</v>
      </c>
      <c r="G2684" s="3"/>
      <c r="H2684" s="5">
        <f t="shared" si="82"/>
        <v>44286.25277777778</v>
      </c>
      <c r="I2684" s="7">
        <f t="shared" si="83"/>
        <v>-44.949179999999998</v>
      </c>
    </row>
    <row r="2685" spans="1:9" x14ac:dyDescent="0.2">
      <c r="A2685" s="4">
        <v>44286.291666666664</v>
      </c>
      <c r="B2685" s="3">
        <v>56.685795326418202</v>
      </c>
      <c r="C2685" s="3">
        <v>31.6707</v>
      </c>
      <c r="D2685" s="3">
        <v>45.239330000000002</v>
      </c>
      <c r="E2685" s="3">
        <v>70.823040000000006</v>
      </c>
      <c r="F2685" s="3">
        <v>14.493122229220701</v>
      </c>
      <c r="G2685" s="3"/>
      <c r="H2685" s="5">
        <f t="shared" si="82"/>
        <v>44286.291666666664</v>
      </c>
      <c r="I2685" s="7">
        <f t="shared" si="83"/>
        <v>-45.239330000000002</v>
      </c>
    </row>
    <row r="2686" spans="1:9" x14ac:dyDescent="0.2">
      <c r="A2686" s="4">
        <v>44286.333333333336</v>
      </c>
      <c r="B2686" s="3">
        <v>56.840565096645498</v>
      </c>
      <c r="C2686" s="3">
        <v>31.526230000000002</v>
      </c>
      <c r="D2686" s="3">
        <v>45.126190000000001</v>
      </c>
      <c r="E2686" s="3">
        <v>70.816609999999997</v>
      </c>
      <c r="F2686" s="3">
        <v>14.489671781433501</v>
      </c>
      <c r="G2686" s="3"/>
      <c r="H2686" s="5">
        <f t="shared" si="82"/>
        <v>44286.333333333336</v>
      </c>
      <c r="I2686" s="7">
        <f t="shared" si="83"/>
        <v>-45.126190000000001</v>
      </c>
    </row>
    <row r="2687" spans="1:9" x14ac:dyDescent="0.2">
      <c r="A2687" s="4">
        <v>44286.375</v>
      </c>
      <c r="B2687" s="3">
        <v>42.790701400812203</v>
      </c>
      <c r="C2687" s="3">
        <v>31.447859999999999</v>
      </c>
      <c r="D2687" s="3">
        <v>55.034010000000002</v>
      </c>
      <c r="E2687" s="3">
        <v>70.809539999999998</v>
      </c>
      <c r="F2687" s="3">
        <v>14.4822081394357</v>
      </c>
      <c r="G2687" s="3"/>
      <c r="H2687" s="5">
        <f t="shared" si="82"/>
        <v>44286.375</v>
      </c>
      <c r="I2687" s="7">
        <f t="shared" si="83"/>
        <v>-55.034010000000002</v>
      </c>
    </row>
    <row r="2688" spans="1:9" x14ac:dyDescent="0.2">
      <c r="A2688" s="4">
        <v>44286.416666666664</v>
      </c>
      <c r="B2688" s="3">
        <v>56.772266825818001</v>
      </c>
      <c r="C2688" s="3">
        <v>31.59085</v>
      </c>
      <c r="D2688" s="3">
        <v>45.181930000000001</v>
      </c>
      <c r="E2688" s="3">
        <v>70.803110000000004</v>
      </c>
      <c r="F2688" s="3">
        <v>14.491322310892</v>
      </c>
      <c r="G2688" s="3"/>
      <c r="H2688" s="5">
        <f t="shared" si="82"/>
        <v>44286.416666666664</v>
      </c>
      <c r="I2688" s="7">
        <f t="shared" si="83"/>
        <v>-45.181930000000001</v>
      </c>
    </row>
    <row r="2689" spans="1:9" x14ac:dyDescent="0.2">
      <c r="A2689" s="4">
        <v>44286.458333333336</v>
      </c>
      <c r="B2689" s="3">
        <v>57.013957712432799</v>
      </c>
      <c r="C2689" s="3">
        <v>31.482700000000001</v>
      </c>
      <c r="D2689" s="3">
        <v>45.011090000000003</v>
      </c>
      <c r="E2689" s="3">
        <v>70.796040000000005</v>
      </c>
      <c r="F2689" s="3">
        <v>14.489916895210801</v>
      </c>
      <c r="G2689" s="3"/>
      <c r="H2689" s="5">
        <f t="shared" si="82"/>
        <v>44286.458333333336</v>
      </c>
      <c r="I2689" s="7">
        <f t="shared" si="83"/>
        <v>-45.011090000000003</v>
      </c>
    </row>
    <row r="2690" spans="1:9" x14ac:dyDescent="0.2">
      <c r="A2690" s="4">
        <v>44286.5</v>
      </c>
      <c r="B2690" s="3">
        <v>55.861676395288598</v>
      </c>
      <c r="C2690" s="3">
        <v>31.708449999999999</v>
      </c>
      <c r="D2690" s="3">
        <v>45.809910000000002</v>
      </c>
      <c r="E2690" s="3">
        <v>70.788960000000003</v>
      </c>
      <c r="F2690" s="3">
        <v>14.4988686244006</v>
      </c>
      <c r="G2690" s="3"/>
      <c r="H2690" s="5">
        <f t="shared" si="82"/>
        <v>44286.5</v>
      </c>
      <c r="I2690" s="7">
        <f t="shared" si="83"/>
        <v>-45.809910000000002</v>
      </c>
    </row>
    <row r="2691" spans="1:9" x14ac:dyDescent="0.2">
      <c r="A2691" s="4">
        <v>44286.541666666664</v>
      </c>
      <c r="B2691" s="3">
        <v>56.978815068513697</v>
      </c>
      <c r="C2691" s="3">
        <v>31.553820000000002</v>
      </c>
      <c r="D2691" s="3">
        <v>45.030029999999996</v>
      </c>
      <c r="E2691" s="3">
        <v>70.781890000000004</v>
      </c>
      <c r="F2691" s="3">
        <v>14.508211955483</v>
      </c>
      <c r="G2691" s="3"/>
      <c r="H2691" s="5">
        <f t="shared" si="82"/>
        <v>44286.541666666664</v>
      </c>
      <c r="I2691" s="7">
        <f t="shared" si="83"/>
        <v>-45.030029999999996</v>
      </c>
    </row>
    <row r="2692" spans="1:9" x14ac:dyDescent="0.2">
      <c r="A2692" s="4">
        <v>44286.583333333336</v>
      </c>
      <c r="B2692" s="3">
        <v>42.999294675613797</v>
      </c>
      <c r="C2692" s="3">
        <v>31.453659999999999</v>
      </c>
      <c r="D2692" s="3">
        <v>54.832340000000002</v>
      </c>
      <c r="E2692" s="3">
        <v>70.775469999999999</v>
      </c>
      <c r="F2692" s="3">
        <v>14.518973755643101</v>
      </c>
      <c r="G2692" s="3"/>
      <c r="H2692" s="5">
        <f t="shared" si="82"/>
        <v>44286.583333333336</v>
      </c>
      <c r="I2692" s="7">
        <f t="shared" si="83"/>
        <v>-54.832340000000002</v>
      </c>
    </row>
    <row r="2693" spans="1:9" x14ac:dyDescent="0.2">
      <c r="A2693" s="4">
        <v>44286.625</v>
      </c>
      <c r="B2693" s="3">
        <v>56.817068983088298</v>
      </c>
      <c r="C2693" s="3">
        <v>31.627870000000001</v>
      </c>
      <c r="D2693" s="3">
        <v>45.127049999999997</v>
      </c>
      <c r="E2693" s="3">
        <v>70.767750000000007</v>
      </c>
      <c r="F2693" s="3">
        <v>14.521961533045999</v>
      </c>
      <c r="G2693" s="3"/>
      <c r="H2693" s="5">
        <f t="shared" si="82"/>
        <v>44286.625</v>
      </c>
      <c r="I2693" s="7">
        <f t="shared" si="83"/>
        <v>-45.127049999999997</v>
      </c>
    </row>
    <row r="2694" spans="1:9" x14ac:dyDescent="0.2">
      <c r="A2694" s="4">
        <v>44286.666666666664</v>
      </c>
      <c r="B2694" s="3">
        <v>43.231746658317697</v>
      </c>
      <c r="C2694" s="3">
        <v>31.489229999999999</v>
      </c>
      <c r="D2694" s="3">
        <v>54.70026</v>
      </c>
      <c r="E2694" s="3">
        <v>70.760670000000005</v>
      </c>
      <c r="F2694" s="3">
        <v>14.5149417065265</v>
      </c>
      <c r="G2694" s="3"/>
      <c r="H2694" s="5">
        <f t="shared" si="82"/>
        <v>44286.666666666664</v>
      </c>
      <c r="I2694" s="7">
        <f t="shared" si="83"/>
        <v>-54.70026</v>
      </c>
    </row>
    <row r="2695" spans="1:9" x14ac:dyDescent="0.2">
      <c r="A2695" s="4">
        <v>44286.708333333336</v>
      </c>
      <c r="B2695" s="3">
        <v>56.514041637070299</v>
      </c>
      <c r="C2695" s="3">
        <v>31.661239999999999</v>
      </c>
      <c r="D2695" s="3">
        <v>45.348379999999999</v>
      </c>
      <c r="E2695" s="3">
        <v>70.75488</v>
      </c>
      <c r="F2695" s="3">
        <v>14.5096768366368</v>
      </c>
      <c r="G2695" s="3"/>
      <c r="H2695" s="5">
        <f t="shared" si="82"/>
        <v>44286.708333333336</v>
      </c>
      <c r="I2695" s="7">
        <f t="shared" si="83"/>
        <v>-45.348379999999999</v>
      </c>
    </row>
    <row r="2696" spans="1:9" x14ac:dyDescent="0.2">
      <c r="A2696" s="4">
        <v>44286.75</v>
      </c>
      <c r="B2696" s="3">
        <v>42.834038676928699</v>
      </c>
      <c r="C2696" s="3">
        <v>31.525500000000001</v>
      </c>
      <c r="D2696" s="3">
        <v>54.983080000000001</v>
      </c>
      <c r="E2696" s="3">
        <v>70.748459999999994</v>
      </c>
      <c r="F2696" s="3">
        <v>14.5007918248065</v>
      </c>
      <c r="G2696" s="3"/>
      <c r="H2696" s="5">
        <f t="shared" si="82"/>
        <v>44286.75</v>
      </c>
      <c r="I2696" s="7">
        <f t="shared" si="83"/>
        <v>-54.983080000000001</v>
      </c>
    </row>
    <row r="2697" spans="1:9" x14ac:dyDescent="0.2">
      <c r="A2697" s="4">
        <v>44286.791666666664</v>
      </c>
      <c r="B2697" s="3">
        <v>56.562049128350601</v>
      </c>
      <c r="C2697" s="3">
        <v>31.71133</v>
      </c>
      <c r="D2697" s="3">
        <v>45.330680000000001</v>
      </c>
      <c r="E2697" s="3">
        <v>70.700230000000005</v>
      </c>
      <c r="F2697" s="3">
        <v>14.4916413939157</v>
      </c>
      <c r="G2697" s="3"/>
      <c r="H2697" s="5">
        <f t="shared" si="82"/>
        <v>44286.791666666664</v>
      </c>
      <c r="I2697" s="7">
        <f t="shared" si="83"/>
        <v>-45.330680000000001</v>
      </c>
    </row>
    <row r="2698" spans="1:9" x14ac:dyDescent="0.2">
      <c r="A2698" s="4">
        <v>44286.833333333336</v>
      </c>
      <c r="B2698" s="3">
        <v>42.739082469855497</v>
      </c>
      <c r="C2698" s="3">
        <v>31.603909999999999</v>
      </c>
      <c r="D2698" s="3">
        <v>55.057830000000003</v>
      </c>
      <c r="E2698" s="3">
        <v>70.693799999999996</v>
      </c>
      <c r="F2698" s="3">
        <v>14.4795597503397</v>
      </c>
      <c r="G2698" s="3"/>
      <c r="H2698" s="5">
        <f t="shared" si="82"/>
        <v>44286.833333333336</v>
      </c>
      <c r="I2698" s="7">
        <f t="shared" si="83"/>
        <v>-55.057830000000003</v>
      </c>
    </row>
    <row r="2699" spans="1:9" x14ac:dyDescent="0.2">
      <c r="A2699" s="4">
        <v>44286.875</v>
      </c>
      <c r="B2699" s="3">
        <v>56.707202896547997</v>
      </c>
      <c r="C2699" s="3">
        <v>31.691739999999999</v>
      </c>
      <c r="D2699" s="3">
        <v>45.225349999999999</v>
      </c>
      <c r="E2699" s="3">
        <v>70.687370000000001</v>
      </c>
      <c r="F2699" s="3">
        <v>14.472938777599699</v>
      </c>
      <c r="G2699" s="3"/>
      <c r="H2699" s="5">
        <f t="shared" ref="H2699:H2762" si="84">A2699</f>
        <v>44286.875</v>
      </c>
      <c r="I2699" s="7">
        <f t="shared" ref="I2699:I2762" si="85">D2699*-1</f>
        <v>-45.225349999999999</v>
      </c>
    </row>
    <row r="2700" spans="1:9" x14ac:dyDescent="0.2">
      <c r="A2700" s="4">
        <v>44286.916666666664</v>
      </c>
      <c r="B2700" s="3">
        <v>56.775037046613903</v>
      </c>
      <c r="C2700" s="3">
        <v>31.68375</v>
      </c>
      <c r="D2700" s="3">
        <v>45.186459999999997</v>
      </c>
      <c r="E2700" s="3">
        <v>70.68159</v>
      </c>
      <c r="F2700" s="3">
        <v>14.4731012198662</v>
      </c>
      <c r="G2700" s="3"/>
      <c r="H2700" s="5">
        <f t="shared" si="84"/>
        <v>44286.916666666664</v>
      </c>
      <c r="I2700" s="7">
        <f t="shared" si="85"/>
        <v>-45.186459999999997</v>
      </c>
    </row>
    <row r="2701" spans="1:9" x14ac:dyDescent="0.2">
      <c r="A2701" s="4">
        <v>44286.958333333336</v>
      </c>
      <c r="B2701" s="3">
        <v>56.809236945236002</v>
      </c>
      <c r="C2701" s="3">
        <v>31.551649999999999</v>
      </c>
      <c r="D2701" s="3">
        <v>45.16095</v>
      </c>
      <c r="E2701" s="3">
        <v>70.675160000000005</v>
      </c>
      <c r="F2701" s="3">
        <v>14.472902518165199</v>
      </c>
      <c r="G2701" s="3"/>
      <c r="H2701" s="5">
        <f t="shared" si="84"/>
        <v>44286.958333333336</v>
      </c>
      <c r="I2701" s="7">
        <f t="shared" si="85"/>
        <v>-45.16095</v>
      </c>
    </row>
    <row r="2702" spans="1:9" x14ac:dyDescent="0.2">
      <c r="A2702" s="4">
        <v>44287</v>
      </c>
      <c r="B2702" s="3">
        <v>56.196844104048999</v>
      </c>
      <c r="C2702" s="3">
        <v>31.733840000000001</v>
      </c>
      <c r="D2702" s="3">
        <v>45.584699999999998</v>
      </c>
      <c r="E2702" s="3">
        <v>70.668719999999993</v>
      </c>
      <c r="F2702" s="3">
        <v>14.4821660784917</v>
      </c>
      <c r="G2702" s="3"/>
      <c r="H2702" s="5">
        <f t="shared" si="84"/>
        <v>44287</v>
      </c>
      <c r="I2702" s="7">
        <f t="shared" si="85"/>
        <v>-45.584699999999998</v>
      </c>
    </row>
    <row r="2703" spans="1:9" x14ac:dyDescent="0.2">
      <c r="A2703" s="4">
        <v>44287.041666666664</v>
      </c>
      <c r="B2703" s="3">
        <v>56.840362043812299</v>
      </c>
      <c r="C2703" s="3">
        <v>31.583590000000001</v>
      </c>
      <c r="D2703" s="3">
        <v>45.134770000000003</v>
      </c>
      <c r="E2703" s="3">
        <v>70.662930000000003</v>
      </c>
      <c r="F2703" s="3">
        <v>14.4944203169759</v>
      </c>
      <c r="G2703" s="3"/>
      <c r="H2703" s="5">
        <f t="shared" si="84"/>
        <v>44287.041666666664</v>
      </c>
      <c r="I2703" s="7">
        <f t="shared" si="85"/>
        <v>-45.134770000000003</v>
      </c>
    </row>
    <row r="2704" spans="1:9" x14ac:dyDescent="0.2">
      <c r="A2704" s="4">
        <v>44287.083333333336</v>
      </c>
      <c r="B2704" s="3">
        <v>42.763840411733298</v>
      </c>
      <c r="C2704" s="3">
        <v>31.593019999999999</v>
      </c>
      <c r="D2704" s="3">
        <v>55.0548</v>
      </c>
      <c r="E2704" s="3">
        <v>70.657150000000001</v>
      </c>
      <c r="F2704" s="3">
        <v>14.497817100800001</v>
      </c>
      <c r="G2704" s="3"/>
      <c r="H2704" s="5">
        <f t="shared" si="84"/>
        <v>44287.083333333336</v>
      </c>
      <c r="I2704" s="7">
        <f t="shared" si="85"/>
        <v>-55.0548</v>
      </c>
    </row>
    <row r="2705" spans="1:9" x14ac:dyDescent="0.2">
      <c r="A2705" s="4">
        <v>44287.125</v>
      </c>
      <c r="B2705" s="3">
        <v>56.820970498240698</v>
      </c>
      <c r="C2705" s="3">
        <v>31.605360000000001</v>
      </c>
      <c r="D2705" s="3">
        <v>45.139980000000001</v>
      </c>
      <c r="E2705" s="3">
        <v>70.649429999999995</v>
      </c>
      <c r="F2705" s="3">
        <v>14.5023074691687</v>
      </c>
      <c r="G2705" s="3"/>
      <c r="H2705" s="5">
        <f t="shared" si="84"/>
        <v>44287.125</v>
      </c>
      <c r="I2705" s="7">
        <f t="shared" si="85"/>
        <v>-45.139980000000001</v>
      </c>
    </row>
    <row r="2706" spans="1:9" x14ac:dyDescent="0.2">
      <c r="A2706" s="4">
        <v>44287.166666666664</v>
      </c>
      <c r="B2706" s="3">
        <v>57.025270655997403</v>
      </c>
      <c r="C2706" s="3">
        <v>31.500109999999999</v>
      </c>
      <c r="D2706" s="3">
        <v>44.985689999999998</v>
      </c>
      <c r="E2706" s="3">
        <v>70.641080000000002</v>
      </c>
      <c r="F2706" s="3">
        <v>14.508197451709201</v>
      </c>
      <c r="G2706" s="3"/>
      <c r="H2706" s="5">
        <f t="shared" si="84"/>
        <v>44287.166666666664</v>
      </c>
      <c r="I2706" s="7">
        <f t="shared" si="85"/>
        <v>-44.985689999999998</v>
      </c>
    </row>
    <row r="2707" spans="1:9" x14ac:dyDescent="0.2">
      <c r="A2707" s="4">
        <v>44287.208333333336</v>
      </c>
      <c r="B2707" s="3">
        <v>56.283373618543997</v>
      </c>
      <c r="C2707" s="3">
        <v>31.706969999999998</v>
      </c>
      <c r="D2707" s="3">
        <v>45.496870000000001</v>
      </c>
      <c r="E2707" s="3">
        <v>70.632710000000003</v>
      </c>
      <c r="F2707" s="3">
        <v>14.508066917744999</v>
      </c>
      <c r="G2707" s="3"/>
      <c r="H2707" s="5">
        <f t="shared" si="84"/>
        <v>44287.208333333336</v>
      </c>
      <c r="I2707" s="7">
        <f t="shared" si="85"/>
        <v>-45.496870000000001</v>
      </c>
    </row>
    <row r="2708" spans="1:9" x14ac:dyDescent="0.2">
      <c r="A2708" s="4">
        <v>44287.25277777778</v>
      </c>
      <c r="B2708" s="3">
        <v>56.995552423479701</v>
      </c>
      <c r="C2708" s="3">
        <v>31.552379999999999</v>
      </c>
      <c r="D2708" s="3">
        <v>45.013379999999998</v>
      </c>
      <c r="E2708" s="3">
        <v>70.540120000000002</v>
      </c>
      <c r="F2708" s="3">
        <v>14.4997359500738</v>
      </c>
      <c r="G2708" s="3"/>
      <c r="H2708" s="5">
        <f t="shared" si="84"/>
        <v>44287.25277777778</v>
      </c>
      <c r="I2708" s="7">
        <f t="shared" si="85"/>
        <v>-45.013379999999998</v>
      </c>
    </row>
    <row r="2709" spans="1:9" x14ac:dyDescent="0.2">
      <c r="A2709" s="4">
        <v>44287.291666666664</v>
      </c>
      <c r="B2709" s="3">
        <v>49.185922901623798</v>
      </c>
      <c r="C2709" s="3">
        <v>31.45872</v>
      </c>
      <c r="D2709" s="3">
        <v>50.631300000000003</v>
      </c>
      <c r="E2709" s="3">
        <v>70.507329999999996</v>
      </c>
      <c r="F2709" s="3">
        <v>14.4877790389525</v>
      </c>
      <c r="G2709" s="3"/>
      <c r="H2709" s="5">
        <f t="shared" si="84"/>
        <v>44287.291666666664</v>
      </c>
      <c r="I2709" s="7">
        <f t="shared" si="85"/>
        <v>-50.631300000000003</v>
      </c>
    </row>
    <row r="2710" spans="1:9" x14ac:dyDescent="0.2">
      <c r="A2710" s="4">
        <v>44287.333333333336</v>
      </c>
      <c r="B2710" s="3">
        <v>56.545775894146203</v>
      </c>
      <c r="C2710" s="3">
        <v>31.627870000000001</v>
      </c>
      <c r="D2710" s="3">
        <v>45.342860000000002</v>
      </c>
      <c r="E2710" s="3">
        <v>70.500259999999997</v>
      </c>
      <c r="F2710" s="3">
        <v>14.4872177429065</v>
      </c>
      <c r="G2710" s="3"/>
      <c r="H2710" s="5">
        <f t="shared" si="84"/>
        <v>44287.333333333336</v>
      </c>
      <c r="I2710" s="7">
        <f t="shared" si="85"/>
        <v>-45.342860000000002</v>
      </c>
    </row>
    <row r="2711" spans="1:9" x14ac:dyDescent="0.2">
      <c r="A2711" s="4">
        <v>44287.375</v>
      </c>
      <c r="B2711" s="3">
        <v>56.888587091699598</v>
      </c>
      <c r="C2711" s="3">
        <v>31.513169999999999</v>
      </c>
      <c r="D2711" s="3">
        <v>45.103969999999997</v>
      </c>
      <c r="E2711" s="3">
        <v>70.493189999999998</v>
      </c>
      <c r="F2711" s="3">
        <v>14.4836846236086</v>
      </c>
      <c r="G2711" s="3"/>
      <c r="H2711" s="5">
        <f t="shared" si="84"/>
        <v>44287.375</v>
      </c>
      <c r="I2711" s="7">
        <f t="shared" si="85"/>
        <v>-45.103969999999997</v>
      </c>
    </row>
    <row r="2712" spans="1:9" x14ac:dyDescent="0.2">
      <c r="A2712" s="4">
        <v>44287.416666666664</v>
      </c>
      <c r="B2712" s="3">
        <v>42.973768033724603</v>
      </c>
      <c r="C2712" s="3">
        <v>31.559650000000001</v>
      </c>
      <c r="D2712" s="3">
        <v>54.883859999999999</v>
      </c>
      <c r="E2712" s="3">
        <v>70.485470000000007</v>
      </c>
      <c r="F2712" s="3">
        <v>14.4841530955024</v>
      </c>
      <c r="G2712" s="3"/>
      <c r="H2712" s="5">
        <f t="shared" si="84"/>
        <v>44287.416666666664</v>
      </c>
      <c r="I2712" s="7">
        <f t="shared" si="85"/>
        <v>-54.883859999999999</v>
      </c>
    </row>
    <row r="2713" spans="1:9" x14ac:dyDescent="0.2">
      <c r="A2713" s="4">
        <v>44287.458333333336</v>
      </c>
      <c r="B2713" s="3">
        <v>56.856852834623602</v>
      </c>
      <c r="C2713" s="3">
        <v>31.582139999999999</v>
      </c>
      <c r="D2713" s="3">
        <v>45.119570000000003</v>
      </c>
      <c r="E2713" s="3">
        <v>70.478390000000005</v>
      </c>
      <c r="F2713" s="3">
        <v>14.492080858261801</v>
      </c>
      <c r="G2713" s="3"/>
      <c r="H2713" s="5">
        <f t="shared" si="84"/>
        <v>44287.458333333336</v>
      </c>
      <c r="I2713" s="7">
        <f t="shared" si="85"/>
        <v>-45.119570000000003</v>
      </c>
    </row>
    <row r="2714" spans="1:9" x14ac:dyDescent="0.2">
      <c r="A2714" s="4">
        <v>44287.5</v>
      </c>
      <c r="B2714" s="3">
        <v>57.056932394204303</v>
      </c>
      <c r="C2714" s="3">
        <v>31.4696</v>
      </c>
      <c r="D2714" s="3">
        <v>44.96461</v>
      </c>
      <c r="E2714" s="3">
        <v>70.471320000000006</v>
      </c>
      <c r="F2714" s="3">
        <v>14.497954886651099</v>
      </c>
      <c r="G2714" s="3"/>
      <c r="H2714" s="5">
        <f t="shared" si="84"/>
        <v>44287.5</v>
      </c>
      <c r="I2714" s="7">
        <f t="shared" si="85"/>
        <v>-44.96461</v>
      </c>
    </row>
    <row r="2715" spans="1:9" x14ac:dyDescent="0.2">
      <c r="A2715" s="4">
        <v>44287.541666666664</v>
      </c>
      <c r="B2715" s="3">
        <v>56.351410821443103</v>
      </c>
      <c r="C2715" s="3">
        <v>31.709879999999998</v>
      </c>
      <c r="D2715" s="3">
        <v>45.465609999999998</v>
      </c>
      <c r="E2715" s="3">
        <v>70.464250000000007</v>
      </c>
      <c r="F2715" s="3">
        <v>14.5133317876346</v>
      </c>
      <c r="G2715" s="3"/>
      <c r="H2715" s="5">
        <f t="shared" si="84"/>
        <v>44287.541666666664</v>
      </c>
      <c r="I2715" s="7">
        <f t="shared" si="85"/>
        <v>-45.465609999999998</v>
      </c>
    </row>
    <row r="2716" spans="1:9" x14ac:dyDescent="0.2">
      <c r="A2716" s="4">
        <v>44287.583333333336</v>
      </c>
      <c r="B2716" s="3">
        <v>56.993391361183399</v>
      </c>
      <c r="C2716" s="3">
        <v>31.543669999999999</v>
      </c>
      <c r="D2716" s="3">
        <v>44.999949999999998</v>
      </c>
      <c r="E2716" s="3">
        <v>70.457819999999998</v>
      </c>
      <c r="F2716" s="3">
        <v>14.5145210970863</v>
      </c>
      <c r="G2716" s="3"/>
      <c r="H2716" s="5">
        <f t="shared" si="84"/>
        <v>44287.583333333336</v>
      </c>
      <c r="I2716" s="7">
        <f t="shared" si="85"/>
        <v>-44.999949999999998</v>
      </c>
    </row>
    <row r="2717" spans="1:9" x14ac:dyDescent="0.2">
      <c r="A2717" s="4">
        <v>44287.625</v>
      </c>
      <c r="B2717" s="3">
        <v>42.902598015684603</v>
      </c>
      <c r="C2717" s="3">
        <v>31.552379999999999</v>
      </c>
      <c r="D2717" s="3">
        <v>54.921680000000002</v>
      </c>
      <c r="E2717" s="3">
        <v>70.450739999999996</v>
      </c>
      <c r="F2717" s="3">
        <v>14.5165226178708</v>
      </c>
      <c r="G2717" s="3"/>
      <c r="H2717" s="5">
        <f t="shared" si="84"/>
        <v>44287.625</v>
      </c>
      <c r="I2717" s="7">
        <f t="shared" si="85"/>
        <v>-54.921680000000002</v>
      </c>
    </row>
    <row r="2718" spans="1:9" x14ac:dyDescent="0.2">
      <c r="A2718" s="4">
        <v>44287.666666666664</v>
      </c>
      <c r="B2718" s="3">
        <v>56.732874576175298</v>
      </c>
      <c r="C2718" s="3">
        <v>31.682300000000001</v>
      </c>
      <c r="D2718" s="3">
        <v>45.189630000000001</v>
      </c>
      <c r="E2718" s="3">
        <v>70.443669999999997</v>
      </c>
      <c r="F2718" s="3">
        <v>14.5151302555859</v>
      </c>
      <c r="G2718" s="3"/>
      <c r="H2718" s="5">
        <f t="shared" si="84"/>
        <v>44287.666666666664</v>
      </c>
      <c r="I2718" s="7">
        <f t="shared" si="85"/>
        <v>-45.189630000000001</v>
      </c>
    </row>
    <row r="2719" spans="1:9" x14ac:dyDescent="0.2">
      <c r="A2719" s="4">
        <v>44287.708333333336</v>
      </c>
      <c r="B2719" s="3">
        <v>42.666201006507002</v>
      </c>
      <c r="C2719" s="3">
        <v>31.548020000000001</v>
      </c>
      <c r="D2719" s="3">
        <v>55.11271</v>
      </c>
      <c r="E2719" s="3">
        <v>70.437240000000003</v>
      </c>
      <c r="F2719" s="3">
        <v>14.5122004932782</v>
      </c>
      <c r="G2719" s="3"/>
      <c r="H2719" s="5">
        <f t="shared" si="84"/>
        <v>44287.708333333336</v>
      </c>
      <c r="I2719" s="7">
        <f t="shared" si="85"/>
        <v>-55.11271</v>
      </c>
    </row>
    <row r="2720" spans="1:9" x14ac:dyDescent="0.2">
      <c r="A2720" s="4">
        <v>44287.75</v>
      </c>
      <c r="B2720" s="3">
        <v>56.547356805490502</v>
      </c>
      <c r="C2720" s="3">
        <v>31.692460000000001</v>
      </c>
      <c r="D2720" s="3">
        <v>45.32253</v>
      </c>
      <c r="E2720" s="3">
        <v>70.430170000000004</v>
      </c>
      <c r="F2720" s="3">
        <v>14.5059638705439</v>
      </c>
      <c r="G2720" s="3"/>
      <c r="H2720" s="5">
        <f t="shared" si="84"/>
        <v>44287.75</v>
      </c>
      <c r="I2720" s="7">
        <f t="shared" si="85"/>
        <v>-45.32253</v>
      </c>
    </row>
    <row r="2721" spans="1:9" x14ac:dyDescent="0.2">
      <c r="A2721" s="4">
        <v>44287.791666666664</v>
      </c>
      <c r="B2721" s="3">
        <v>55.3191482324996</v>
      </c>
      <c r="C2721" s="3">
        <v>31.844860000000001</v>
      </c>
      <c r="D2721" s="3">
        <v>46.189419999999998</v>
      </c>
      <c r="E2721" s="3">
        <v>70.383229999999998</v>
      </c>
      <c r="F2721" s="3">
        <v>14.4978243526869</v>
      </c>
      <c r="G2721" s="3"/>
      <c r="H2721" s="5">
        <f t="shared" si="84"/>
        <v>44287.791666666664</v>
      </c>
      <c r="I2721" s="7">
        <f t="shared" si="85"/>
        <v>-46.189419999999998</v>
      </c>
    </row>
    <row r="2722" spans="1:9" x14ac:dyDescent="0.2">
      <c r="A2722" s="4">
        <v>44287.833333333336</v>
      </c>
      <c r="B2722" s="3">
        <v>56.782738550502103</v>
      </c>
      <c r="C2722" s="3">
        <v>31.651810000000001</v>
      </c>
      <c r="D2722" s="3">
        <v>45.176850000000002</v>
      </c>
      <c r="E2722" s="3">
        <v>70.377440000000007</v>
      </c>
      <c r="F2722" s="3">
        <v>14.474828619325899</v>
      </c>
      <c r="G2722" s="3"/>
      <c r="H2722" s="5">
        <f t="shared" si="84"/>
        <v>44287.833333333336</v>
      </c>
      <c r="I2722" s="7">
        <f t="shared" si="85"/>
        <v>-45.176850000000002</v>
      </c>
    </row>
    <row r="2723" spans="1:9" x14ac:dyDescent="0.2">
      <c r="A2723" s="4">
        <v>44287.875</v>
      </c>
      <c r="B2723" s="3">
        <v>55.8900747843904</v>
      </c>
      <c r="C2723" s="3">
        <v>31.808579999999999</v>
      </c>
      <c r="D2723" s="3">
        <v>45.823030000000003</v>
      </c>
      <c r="E2723" s="3">
        <v>70.372299999999996</v>
      </c>
      <c r="F2723" s="3">
        <v>14.469829168496799</v>
      </c>
      <c r="G2723" s="3"/>
      <c r="H2723" s="5">
        <f t="shared" si="84"/>
        <v>44287.875</v>
      </c>
      <c r="I2723" s="7">
        <f t="shared" si="85"/>
        <v>-45.823030000000003</v>
      </c>
    </row>
    <row r="2724" spans="1:9" x14ac:dyDescent="0.2">
      <c r="A2724" s="4">
        <v>44287.916666666664</v>
      </c>
      <c r="B2724" s="3">
        <v>56.8667444083557</v>
      </c>
      <c r="C2724" s="3">
        <v>31.6235</v>
      </c>
      <c r="D2724" s="3">
        <v>45.124980000000001</v>
      </c>
      <c r="E2724" s="3">
        <v>70.365870000000001</v>
      </c>
      <c r="F2724" s="3">
        <v>14.470932905683</v>
      </c>
      <c r="G2724" s="3"/>
      <c r="H2724" s="5">
        <f t="shared" si="84"/>
        <v>44287.916666666664</v>
      </c>
      <c r="I2724" s="7">
        <f t="shared" si="85"/>
        <v>-45.124980000000001</v>
      </c>
    </row>
    <row r="2725" spans="1:9" x14ac:dyDescent="0.2">
      <c r="A2725" s="4">
        <v>44287.958333333336</v>
      </c>
      <c r="B2725" s="3">
        <v>43.197619278564602</v>
      </c>
      <c r="C2725" s="3">
        <v>31.679400000000001</v>
      </c>
      <c r="D2725" s="3">
        <v>54.747340000000001</v>
      </c>
      <c r="E2725" s="3">
        <v>70.359440000000006</v>
      </c>
      <c r="F2725" s="3">
        <v>14.4824605050998</v>
      </c>
      <c r="G2725" s="3"/>
      <c r="H2725" s="5">
        <f t="shared" si="84"/>
        <v>44287.958333333336</v>
      </c>
      <c r="I2725" s="7">
        <f t="shared" si="85"/>
        <v>-54.747340000000001</v>
      </c>
    </row>
    <row r="2726" spans="1:9" x14ac:dyDescent="0.2">
      <c r="A2726" s="4">
        <v>44288</v>
      </c>
      <c r="B2726" s="3">
        <v>56.857723061051701</v>
      </c>
      <c r="C2726" s="3">
        <v>31.641680000000001</v>
      </c>
      <c r="D2726" s="3">
        <v>45.123289999999997</v>
      </c>
      <c r="E2726" s="3">
        <v>70.353009999999998</v>
      </c>
      <c r="F2726" s="3">
        <v>14.4877355276311</v>
      </c>
      <c r="G2726" s="3"/>
      <c r="H2726" s="5">
        <f t="shared" si="84"/>
        <v>44288</v>
      </c>
      <c r="I2726" s="7">
        <f t="shared" si="85"/>
        <v>-45.123289999999997</v>
      </c>
    </row>
    <row r="2727" spans="1:9" x14ac:dyDescent="0.2">
      <c r="A2727" s="4">
        <v>44288.041666666664</v>
      </c>
      <c r="B2727" s="3">
        <v>56.875490183957503</v>
      </c>
      <c r="C2727" s="3">
        <v>31.524059999999999</v>
      </c>
      <c r="D2727" s="3">
        <v>45.106279999999998</v>
      </c>
      <c r="E2727" s="3">
        <v>70.347219999999993</v>
      </c>
      <c r="F2727" s="3">
        <v>14.4930439088422</v>
      </c>
      <c r="G2727" s="3"/>
      <c r="H2727" s="5">
        <f t="shared" si="84"/>
        <v>44288.041666666664</v>
      </c>
      <c r="I2727" s="7">
        <f t="shared" si="85"/>
        <v>-45.106279999999998</v>
      </c>
    </row>
    <row r="2728" spans="1:9" x14ac:dyDescent="0.2">
      <c r="A2728" s="4">
        <v>44288.083333333336</v>
      </c>
      <c r="B2728" s="3">
        <v>56.505817997325302</v>
      </c>
      <c r="C2728" s="3">
        <v>31.691020000000002</v>
      </c>
      <c r="D2728" s="3">
        <v>45.350830000000002</v>
      </c>
      <c r="E2728" s="3">
        <v>70.339510000000004</v>
      </c>
      <c r="F2728" s="3">
        <v>14.507834857364101</v>
      </c>
      <c r="G2728" s="3"/>
      <c r="H2728" s="5">
        <f t="shared" si="84"/>
        <v>44288.083333333336</v>
      </c>
      <c r="I2728" s="7">
        <f t="shared" si="85"/>
        <v>-45.350830000000002</v>
      </c>
    </row>
    <row r="2729" spans="1:9" x14ac:dyDescent="0.2">
      <c r="A2729" s="4">
        <v>44288.125</v>
      </c>
      <c r="B2729" s="3">
        <v>56.885584810522801</v>
      </c>
      <c r="C2729" s="3">
        <v>31.531330000000001</v>
      </c>
      <c r="D2729" s="3">
        <v>45.071159999999999</v>
      </c>
      <c r="E2729" s="3">
        <v>70.331149999999994</v>
      </c>
      <c r="F2729" s="3">
        <v>14.519785966975901</v>
      </c>
      <c r="G2729" s="3"/>
      <c r="H2729" s="5">
        <f t="shared" si="84"/>
        <v>44288.125</v>
      </c>
      <c r="I2729" s="7">
        <f t="shared" si="85"/>
        <v>-45.071159999999999</v>
      </c>
    </row>
    <row r="2730" spans="1:9" x14ac:dyDescent="0.2">
      <c r="A2730" s="4">
        <v>44288.166666666664</v>
      </c>
      <c r="B2730" s="3">
        <v>43.0086931210367</v>
      </c>
      <c r="C2730" s="3">
        <v>31.504490000000001</v>
      </c>
      <c r="D2730" s="3">
        <v>54.873429999999999</v>
      </c>
      <c r="E2730" s="3">
        <v>70.323430000000002</v>
      </c>
      <c r="F2730" s="3">
        <v>14.5240210689257</v>
      </c>
      <c r="G2730" s="3"/>
      <c r="H2730" s="5">
        <f t="shared" si="84"/>
        <v>44288.166666666664</v>
      </c>
      <c r="I2730" s="7">
        <f t="shared" si="85"/>
        <v>-54.873429999999999</v>
      </c>
    </row>
    <row r="2731" spans="1:9" x14ac:dyDescent="0.2">
      <c r="A2731" s="4">
        <v>44288.208333333336</v>
      </c>
      <c r="B2731" s="3">
        <v>56.847889502414802</v>
      </c>
      <c r="C2731" s="3">
        <v>31.597370000000002</v>
      </c>
      <c r="D2731" s="3">
        <v>45.108840000000001</v>
      </c>
      <c r="E2731" s="3">
        <v>70.315709999999996</v>
      </c>
      <c r="F2731" s="3">
        <v>14.5168271971206</v>
      </c>
      <c r="G2731" s="3"/>
      <c r="H2731" s="5">
        <f t="shared" si="84"/>
        <v>44288.208333333336</v>
      </c>
      <c r="I2731" s="7">
        <f t="shared" si="85"/>
        <v>-45.108840000000001</v>
      </c>
    </row>
    <row r="2732" spans="1:9" x14ac:dyDescent="0.2">
      <c r="A2732" s="4">
        <v>44288.25277777778</v>
      </c>
      <c r="B2732" s="3">
        <v>57.035350778788903</v>
      </c>
      <c r="C2732" s="3">
        <v>31.504490000000001</v>
      </c>
      <c r="D2732" s="3">
        <v>44.965260000000001</v>
      </c>
      <c r="E2732" s="3">
        <v>70.223770000000002</v>
      </c>
      <c r="F2732" s="3">
        <v>14.511112710243101</v>
      </c>
      <c r="G2732" s="3"/>
      <c r="H2732" s="5">
        <f t="shared" si="84"/>
        <v>44288.25277777778</v>
      </c>
      <c r="I2732" s="7">
        <f t="shared" si="85"/>
        <v>-44.965260000000001</v>
      </c>
    </row>
    <row r="2733" spans="1:9" x14ac:dyDescent="0.2">
      <c r="A2733" s="4">
        <v>44288.291666666664</v>
      </c>
      <c r="B2733" s="3">
        <v>56.362042087638997</v>
      </c>
      <c r="C2733" s="3">
        <v>31.71059</v>
      </c>
      <c r="D2733" s="3">
        <v>45.468649999999997</v>
      </c>
      <c r="E2733" s="3">
        <v>70.160749999999993</v>
      </c>
      <c r="F2733" s="3">
        <v>14.4975763381549</v>
      </c>
      <c r="G2733" s="3"/>
      <c r="H2733" s="5">
        <f t="shared" si="84"/>
        <v>44288.291666666664</v>
      </c>
      <c r="I2733" s="7">
        <f t="shared" si="85"/>
        <v>-45.468649999999997</v>
      </c>
    </row>
    <row r="2734" spans="1:9" x14ac:dyDescent="0.2">
      <c r="A2734" s="4">
        <v>44288.333333333336</v>
      </c>
      <c r="B2734" s="3">
        <v>56.998525697108903</v>
      </c>
      <c r="C2734" s="3">
        <v>31.545839999999998</v>
      </c>
      <c r="D2734" s="3">
        <v>45.017240000000001</v>
      </c>
      <c r="E2734" s="3">
        <v>70.154319999999998</v>
      </c>
      <c r="F2734" s="3">
        <v>14.492661009213901</v>
      </c>
      <c r="G2734" s="3"/>
      <c r="H2734" s="5">
        <f t="shared" si="84"/>
        <v>44288.333333333336</v>
      </c>
      <c r="I2734" s="7">
        <f t="shared" si="85"/>
        <v>-45.017240000000001</v>
      </c>
    </row>
    <row r="2735" spans="1:9" x14ac:dyDescent="0.2">
      <c r="A2735" s="4">
        <v>44288.375</v>
      </c>
      <c r="B2735" s="3">
        <v>45.292718411623298</v>
      </c>
      <c r="C2735" s="3">
        <v>31.434049999999999</v>
      </c>
      <c r="D2735" s="3">
        <v>53.301830000000002</v>
      </c>
      <c r="E2735" s="3">
        <v>70.14725</v>
      </c>
      <c r="F2735" s="3">
        <v>14.484895688721</v>
      </c>
      <c r="G2735" s="3"/>
      <c r="H2735" s="5">
        <f t="shared" si="84"/>
        <v>44288.375</v>
      </c>
      <c r="I2735" s="7">
        <f t="shared" si="85"/>
        <v>-53.301830000000002</v>
      </c>
    </row>
    <row r="2736" spans="1:9" x14ac:dyDescent="0.2">
      <c r="A2736" s="4">
        <v>44288.416666666664</v>
      </c>
      <c r="B2736" s="3">
        <v>56.803116352692101</v>
      </c>
      <c r="C2736" s="3">
        <v>31.64601</v>
      </c>
      <c r="D2736" s="3">
        <v>45.1584</v>
      </c>
      <c r="E2736" s="3">
        <v>70.140820000000005</v>
      </c>
      <c r="F2736" s="3">
        <v>14.4875832380062</v>
      </c>
      <c r="G2736" s="3"/>
      <c r="H2736" s="5">
        <f t="shared" si="84"/>
        <v>44288.416666666664</v>
      </c>
      <c r="I2736" s="7">
        <f t="shared" si="85"/>
        <v>-45.1584</v>
      </c>
    </row>
    <row r="2737" spans="1:9" x14ac:dyDescent="0.2">
      <c r="A2737" s="4">
        <v>44288.458333333336</v>
      </c>
      <c r="B2737" s="3">
        <v>56.882829093500703</v>
      </c>
      <c r="C2737" s="3">
        <v>31.508120000000002</v>
      </c>
      <c r="D2737" s="3">
        <v>45.100529999999999</v>
      </c>
      <c r="E2737" s="3">
        <v>70.133740000000003</v>
      </c>
      <c r="F2737" s="3">
        <v>14.496852599842301</v>
      </c>
      <c r="G2737" s="3"/>
      <c r="H2737" s="5">
        <f t="shared" si="84"/>
        <v>44288.458333333336</v>
      </c>
      <c r="I2737" s="7">
        <f t="shared" si="85"/>
        <v>-45.100529999999999</v>
      </c>
    </row>
    <row r="2738" spans="1:9" x14ac:dyDescent="0.2">
      <c r="A2738" s="4">
        <v>44288.5</v>
      </c>
      <c r="B2738" s="3">
        <v>43.013856464509701</v>
      </c>
      <c r="C2738" s="3">
        <v>31.496479999999998</v>
      </c>
      <c r="D2738" s="3">
        <v>54.844059999999999</v>
      </c>
      <c r="E2738" s="3">
        <v>70.127309999999994</v>
      </c>
      <c r="F2738" s="3">
        <v>14.510779123445699</v>
      </c>
      <c r="G2738" s="3"/>
      <c r="H2738" s="5">
        <f t="shared" si="84"/>
        <v>44288.5</v>
      </c>
      <c r="I2738" s="7">
        <f t="shared" si="85"/>
        <v>-54.844059999999999</v>
      </c>
    </row>
    <row r="2739" spans="1:9" x14ac:dyDescent="0.2">
      <c r="A2739" s="4">
        <v>44288.541666666664</v>
      </c>
      <c r="B2739" s="3">
        <v>56.831137643675</v>
      </c>
      <c r="C2739" s="3">
        <v>31.57996</v>
      </c>
      <c r="D2739" s="3">
        <v>45.118769999999998</v>
      </c>
      <c r="E2739" s="3">
        <v>70.120239999999995</v>
      </c>
      <c r="F2739" s="3">
        <v>14.524586716104</v>
      </c>
      <c r="G2739" s="3"/>
      <c r="H2739" s="5">
        <f t="shared" si="84"/>
        <v>44288.541666666664</v>
      </c>
      <c r="I2739" s="7">
        <f t="shared" si="85"/>
        <v>-45.118769999999998</v>
      </c>
    </row>
    <row r="2740" spans="1:9" x14ac:dyDescent="0.2">
      <c r="A2740" s="4">
        <v>44288.583333333336</v>
      </c>
      <c r="B2740" s="3">
        <v>57.022036314439802</v>
      </c>
      <c r="C2740" s="3">
        <v>31.515350000000002</v>
      </c>
      <c r="D2740" s="3">
        <v>44.97052</v>
      </c>
      <c r="E2740" s="3">
        <v>70.113810000000001</v>
      </c>
      <c r="F2740" s="3">
        <v>14.5347393577644</v>
      </c>
      <c r="G2740" s="3"/>
      <c r="H2740" s="5">
        <f t="shared" si="84"/>
        <v>44288.583333333336</v>
      </c>
      <c r="I2740" s="7">
        <f t="shared" si="85"/>
        <v>-44.97052</v>
      </c>
    </row>
    <row r="2741" spans="1:9" x14ac:dyDescent="0.2">
      <c r="A2741" s="4">
        <v>44288.625</v>
      </c>
      <c r="B2741" s="3">
        <v>56.6453878126094</v>
      </c>
      <c r="C2741" s="3">
        <v>31.661239999999999</v>
      </c>
      <c r="D2741" s="3">
        <v>45.236179999999997</v>
      </c>
      <c r="E2741" s="3">
        <v>70.108019999999996</v>
      </c>
      <c r="F2741" s="3">
        <v>14.541541627677001</v>
      </c>
      <c r="G2741" s="3"/>
      <c r="H2741" s="5">
        <f t="shared" si="84"/>
        <v>44288.625</v>
      </c>
      <c r="I2741" s="7">
        <f t="shared" si="85"/>
        <v>-45.236179999999997</v>
      </c>
    </row>
    <row r="2742" spans="1:9" x14ac:dyDescent="0.2">
      <c r="A2742" s="4">
        <v>44288.666666666664</v>
      </c>
      <c r="B2742" s="3">
        <v>57.003703544355702</v>
      </c>
      <c r="C2742" s="3">
        <v>31.529859999999999</v>
      </c>
      <c r="D2742" s="3">
        <v>44.98095</v>
      </c>
      <c r="E2742" s="3">
        <v>70.101590000000002</v>
      </c>
      <c r="F2742" s="3">
        <v>14.5371904955368</v>
      </c>
      <c r="G2742" s="3"/>
      <c r="H2742" s="5">
        <f t="shared" si="84"/>
        <v>44288.666666666664</v>
      </c>
      <c r="I2742" s="7">
        <f t="shared" si="85"/>
        <v>-44.98095</v>
      </c>
    </row>
    <row r="2743" spans="1:9" x14ac:dyDescent="0.2">
      <c r="A2743" s="4">
        <v>44288.708333333336</v>
      </c>
      <c r="B2743" s="3">
        <v>56.280719427938401</v>
      </c>
      <c r="C2743" s="3">
        <v>31.748339999999999</v>
      </c>
      <c r="D2743" s="3">
        <v>45.483809999999998</v>
      </c>
      <c r="E2743" s="3">
        <v>70.096450000000004</v>
      </c>
      <c r="F2743" s="3">
        <v>14.541033995593899</v>
      </c>
      <c r="G2743" s="3"/>
      <c r="H2743" s="5">
        <f t="shared" si="84"/>
        <v>44288.708333333336</v>
      </c>
      <c r="I2743" s="7">
        <f t="shared" si="85"/>
        <v>-45.483809999999998</v>
      </c>
    </row>
    <row r="2744" spans="1:9" x14ac:dyDescent="0.2">
      <c r="A2744" s="4">
        <v>44288.75</v>
      </c>
      <c r="B2744" s="3">
        <v>56.834226947494599</v>
      </c>
      <c r="C2744" s="3">
        <v>31.601009999999999</v>
      </c>
      <c r="D2744" s="3">
        <v>45.115960000000001</v>
      </c>
      <c r="E2744" s="3">
        <v>70.090019999999996</v>
      </c>
      <c r="F2744" s="3">
        <v>14.533680582277</v>
      </c>
      <c r="G2744" s="3"/>
      <c r="H2744" s="5">
        <f t="shared" si="84"/>
        <v>44288.75</v>
      </c>
      <c r="I2744" s="7">
        <f t="shared" si="85"/>
        <v>-45.115960000000001</v>
      </c>
    </row>
    <row r="2745" spans="1:9" x14ac:dyDescent="0.2">
      <c r="A2745" s="4">
        <v>44288.791666666664</v>
      </c>
      <c r="B2745" s="3">
        <v>56.208041017423099</v>
      </c>
      <c r="C2745" s="3">
        <v>31.79045</v>
      </c>
      <c r="D2745" s="3">
        <v>45.560160000000003</v>
      </c>
      <c r="E2745" s="3">
        <v>70.043080000000003</v>
      </c>
      <c r="F2745" s="3">
        <v>14.5240210689257</v>
      </c>
      <c r="G2745" s="3"/>
      <c r="H2745" s="5">
        <f t="shared" si="84"/>
        <v>44288.791666666664</v>
      </c>
      <c r="I2745" s="7">
        <f t="shared" si="85"/>
        <v>-45.560160000000003</v>
      </c>
    </row>
    <row r="2746" spans="1:9" x14ac:dyDescent="0.2">
      <c r="A2746" s="4">
        <v>44288.833333333336</v>
      </c>
      <c r="B2746" s="3">
        <v>42.840536367591397</v>
      </c>
      <c r="C2746" s="3">
        <v>31.603200000000001</v>
      </c>
      <c r="D2746" s="3">
        <v>54.970559999999999</v>
      </c>
      <c r="E2746" s="3">
        <v>70.036649999999995</v>
      </c>
      <c r="F2746" s="3">
        <v>14.50987988947</v>
      </c>
      <c r="G2746" s="3"/>
      <c r="H2746" s="5">
        <f t="shared" si="84"/>
        <v>44288.833333333336</v>
      </c>
      <c r="I2746" s="7">
        <f t="shared" si="85"/>
        <v>-54.970559999999999</v>
      </c>
    </row>
    <row r="2747" spans="1:9" x14ac:dyDescent="0.2">
      <c r="A2747" s="4">
        <v>44288.875</v>
      </c>
      <c r="B2747" s="3">
        <v>56.5146943068913</v>
      </c>
      <c r="C2747" s="3">
        <v>31.716419999999999</v>
      </c>
      <c r="D2747" s="3">
        <v>45.345359999999999</v>
      </c>
      <c r="E2747" s="3">
        <v>70.029579999999996</v>
      </c>
      <c r="F2747" s="3">
        <v>14.5109676725051</v>
      </c>
      <c r="G2747" s="3"/>
      <c r="H2747" s="5">
        <f t="shared" si="84"/>
        <v>44288.875</v>
      </c>
      <c r="I2747" s="7">
        <f t="shared" si="85"/>
        <v>-45.345359999999999</v>
      </c>
    </row>
    <row r="2748" spans="1:9" x14ac:dyDescent="0.2">
      <c r="A2748" s="4">
        <v>44288.916666666664</v>
      </c>
      <c r="B2748" s="3">
        <v>42.901655270387501</v>
      </c>
      <c r="C2748" s="3">
        <v>31.590129999999998</v>
      </c>
      <c r="D2748" s="3">
        <v>54.934229999999999</v>
      </c>
      <c r="E2748" s="3">
        <v>70.022509999999997</v>
      </c>
      <c r="F2748" s="3">
        <v>14.5123455310162</v>
      </c>
      <c r="G2748" s="3"/>
      <c r="H2748" s="5">
        <f t="shared" si="84"/>
        <v>44288.916666666664</v>
      </c>
      <c r="I2748" s="7">
        <f t="shared" si="85"/>
        <v>-54.934229999999999</v>
      </c>
    </row>
    <row r="2749" spans="1:9" x14ac:dyDescent="0.2">
      <c r="A2749" s="4">
        <v>44288.958333333336</v>
      </c>
      <c r="B2749" s="3">
        <v>56.635815321900999</v>
      </c>
      <c r="C2749" s="3">
        <v>31.688829999999999</v>
      </c>
      <c r="D2749" s="3">
        <v>45.25779</v>
      </c>
      <c r="E2749" s="3">
        <v>70.015429999999995</v>
      </c>
      <c r="F2749" s="3">
        <v>14.5156668952165</v>
      </c>
      <c r="G2749" s="3"/>
      <c r="H2749" s="5">
        <f t="shared" si="84"/>
        <v>44288.958333333336</v>
      </c>
      <c r="I2749" s="7">
        <f t="shared" si="85"/>
        <v>-45.25779</v>
      </c>
    </row>
    <row r="2750" spans="1:9" x14ac:dyDescent="0.2">
      <c r="A2750" s="4">
        <v>44289</v>
      </c>
      <c r="B2750" s="3">
        <v>56.943701432142198</v>
      </c>
      <c r="C2750" s="3">
        <v>31.550930000000001</v>
      </c>
      <c r="D2750" s="3">
        <v>45.030610000000003</v>
      </c>
      <c r="E2750" s="3">
        <v>70.009640000000005</v>
      </c>
      <c r="F2750" s="3">
        <v>14.521192833034601</v>
      </c>
      <c r="G2750" s="3"/>
      <c r="H2750" s="5">
        <f t="shared" si="84"/>
        <v>44289</v>
      </c>
      <c r="I2750" s="7">
        <f t="shared" si="85"/>
        <v>-45.030610000000003</v>
      </c>
    </row>
    <row r="2751" spans="1:9" x14ac:dyDescent="0.2">
      <c r="A2751" s="4">
        <v>44289.041666666664</v>
      </c>
      <c r="B2751" s="3">
        <v>56.254743169061399</v>
      </c>
      <c r="C2751" s="3">
        <v>31.739640000000001</v>
      </c>
      <c r="D2751" s="3">
        <v>45.522320000000001</v>
      </c>
      <c r="E2751" s="3">
        <v>70.001289999999997</v>
      </c>
      <c r="F2751" s="3">
        <v>14.5308668501597</v>
      </c>
      <c r="G2751" s="3"/>
      <c r="H2751" s="5">
        <f t="shared" si="84"/>
        <v>44289.041666666664</v>
      </c>
      <c r="I2751" s="7">
        <f t="shared" si="85"/>
        <v>-45.522320000000001</v>
      </c>
    </row>
    <row r="2752" spans="1:9" x14ac:dyDescent="0.2">
      <c r="A2752" s="4">
        <v>44289.083333333336</v>
      </c>
      <c r="B2752" s="3">
        <v>56.714773866472001</v>
      </c>
      <c r="C2752" s="3">
        <v>31.584299999999999</v>
      </c>
      <c r="D2752" s="3">
        <v>45.182949999999998</v>
      </c>
      <c r="E2752" s="3">
        <v>69.994219999999999</v>
      </c>
      <c r="F2752" s="3">
        <v>14.536059201180301</v>
      </c>
      <c r="G2752" s="3"/>
      <c r="H2752" s="5">
        <f t="shared" si="84"/>
        <v>44289.083333333336</v>
      </c>
      <c r="I2752" s="7">
        <f t="shared" si="85"/>
        <v>-45.182949999999998</v>
      </c>
    </row>
    <row r="2753" spans="1:9" x14ac:dyDescent="0.2">
      <c r="A2753" s="4">
        <v>44289.125</v>
      </c>
      <c r="B2753" s="3">
        <v>42.903743813814799</v>
      </c>
      <c r="C2753" s="3">
        <v>31.432590000000001</v>
      </c>
      <c r="D2753" s="3">
        <v>54.928829999999998</v>
      </c>
      <c r="E2753" s="3">
        <v>69.986500000000007</v>
      </c>
      <c r="F2753" s="3">
        <v>14.532375242634901</v>
      </c>
      <c r="G2753" s="3"/>
      <c r="H2753" s="5">
        <f t="shared" si="84"/>
        <v>44289.125</v>
      </c>
      <c r="I2753" s="7">
        <f t="shared" si="85"/>
        <v>-54.928829999999998</v>
      </c>
    </row>
    <row r="2754" spans="1:9" x14ac:dyDescent="0.2">
      <c r="A2754" s="4">
        <v>44289.166666666664</v>
      </c>
      <c r="B2754" s="3">
        <v>56.711423494724002</v>
      </c>
      <c r="C2754" s="3">
        <v>31.617709999999999</v>
      </c>
      <c r="D2754" s="3">
        <v>45.192950000000003</v>
      </c>
      <c r="E2754" s="3">
        <v>69.979420000000005</v>
      </c>
      <c r="F2754" s="3">
        <v>14.536842404965499</v>
      </c>
      <c r="G2754" s="3"/>
      <c r="H2754" s="5">
        <f t="shared" si="84"/>
        <v>44289.166666666664</v>
      </c>
      <c r="I2754" s="7">
        <f t="shared" si="85"/>
        <v>-45.192950000000003</v>
      </c>
    </row>
    <row r="2755" spans="1:9" x14ac:dyDescent="0.2">
      <c r="A2755" s="4">
        <v>44289.208333333336</v>
      </c>
      <c r="B2755" s="3">
        <v>56.971592189161001</v>
      </c>
      <c r="C2755" s="3">
        <v>31.509550000000001</v>
      </c>
      <c r="D2755" s="3">
        <v>45.001980000000003</v>
      </c>
      <c r="E2755" s="3">
        <v>69.972350000000006</v>
      </c>
      <c r="F2755" s="3">
        <v>14.5380752257386</v>
      </c>
      <c r="G2755" s="3"/>
      <c r="H2755" s="5">
        <f t="shared" si="84"/>
        <v>44289.208333333336</v>
      </c>
      <c r="I2755" s="7">
        <f t="shared" si="85"/>
        <v>-45.001980000000003</v>
      </c>
    </row>
    <row r="2756" spans="1:9" x14ac:dyDescent="0.2">
      <c r="A2756" s="4">
        <v>44289.25</v>
      </c>
      <c r="B2756" s="3">
        <v>55.766662173120203</v>
      </c>
      <c r="C2756" s="3">
        <v>31.72438</v>
      </c>
      <c r="D2756" s="3">
        <v>45.846069999999997</v>
      </c>
      <c r="E2756" s="3">
        <v>69.964640000000003</v>
      </c>
      <c r="F2756" s="3">
        <v>14.534782869085801</v>
      </c>
      <c r="G2756" s="3"/>
      <c r="H2756" s="5">
        <f t="shared" si="84"/>
        <v>44289.25</v>
      </c>
      <c r="I2756" s="7">
        <f t="shared" si="85"/>
        <v>-45.846069999999997</v>
      </c>
    </row>
    <row r="2757" spans="1:9" x14ac:dyDescent="0.2">
      <c r="A2757" s="4">
        <v>44289.291666666664</v>
      </c>
      <c r="B2757" s="3">
        <v>56.938102975455202</v>
      </c>
      <c r="C2757" s="3">
        <v>31.576339999999998</v>
      </c>
      <c r="D2757" s="3">
        <v>45.034689999999998</v>
      </c>
      <c r="E2757" s="3">
        <v>69.919619999999995</v>
      </c>
      <c r="F2757" s="3">
        <v>14.528647772768201</v>
      </c>
      <c r="G2757" s="3"/>
      <c r="H2757" s="5">
        <f t="shared" si="84"/>
        <v>44289.291666666664</v>
      </c>
      <c r="I2757" s="7">
        <f t="shared" si="85"/>
        <v>-45.034689999999998</v>
      </c>
    </row>
    <row r="2758" spans="1:9" x14ac:dyDescent="0.2">
      <c r="A2758" s="4">
        <v>44289.333333333336</v>
      </c>
      <c r="B2758" s="3">
        <v>57.092060534349599</v>
      </c>
      <c r="C2758" s="3">
        <v>31.465990000000001</v>
      </c>
      <c r="D2758" s="3">
        <v>44.933990000000001</v>
      </c>
      <c r="E2758" s="3">
        <v>69.91319</v>
      </c>
      <c r="F2758" s="3">
        <v>14.5173348292036</v>
      </c>
      <c r="G2758" s="3"/>
      <c r="H2758" s="5">
        <f t="shared" si="84"/>
        <v>44289.333333333336</v>
      </c>
      <c r="I2758" s="7">
        <f t="shared" si="85"/>
        <v>-44.933990000000001</v>
      </c>
    </row>
    <row r="2759" spans="1:9" x14ac:dyDescent="0.2">
      <c r="A2759" s="4">
        <v>44289.375</v>
      </c>
      <c r="B2759" s="3">
        <v>56.489109649906901</v>
      </c>
      <c r="C2759" s="3">
        <v>31.664149999999999</v>
      </c>
      <c r="D2759" s="3">
        <v>45.355629999999998</v>
      </c>
      <c r="E2759" s="3">
        <v>69.906769999999995</v>
      </c>
      <c r="F2759" s="3">
        <v>14.5228317594741</v>
      </c>
      <c r="G2759" s="3"/>
      <c r="H2759" s="5">
        <f t="shared" si="84"/>
        <v>44289.375</v>
      </c>
      <c r="I2759" s="7">
        <f t="shared" si="85"/>
        <v>-45.355629999999998</v>
      </c>
    </row>
    <row r="2760" spans="1:9" x14ac:dyDescent="0.2">
      <c r="A2760" s="4">
        <v>44289.416666666664</v>
      </c>
      <c r="B2760" s="3">
        <v>56.834299466363603</v>
      </c>
      <c r="C2760" s="3">
        <v>31.521149999999999</v>
      </c>
      <c r="D2760" s="3">
        <v>45.112259999999999</v>
      </c>
      <c r="E2760" s="3">
        <v>69.90034</v>
      </c>
      <c r="F2760" s="3">
        <v>14.5210477952966</v>
      </c>
      <c r="G2760" s="3"/>
      <c r="H2760" s="5">
        <f t="shared" si="84"/>
        <v>44289.416666666664</v>
      </c>
      <c r="I2760" s="7">
        <f t="shared" si="85"/>
        <v>-45.112259999999999</v>
      </c>
    </row>
    <row r="2761" spans="1:9" x14ac:dyDescent="0.2">
      <c r="A2761" s="4">
        <v>44289.458333333336</v>
      </c>
      <c r="B2761" s="3">
        <v>42.901031608114103</v>
      </c>
      <c r="C2761" s="3">
        <v>31.439129999999999</v>
      </c>
      <c r="D2761" s="3">
        <v>54.936309999999999</v>
      </c>
      <c r="E2761" s="3">
        <v>69.893259999999998</v>
      </c>
      <c r="F2761" s="3">
        <v>14.5204096292494</v>
      </c>
      <c r="G2761" s="3"/>
      <c r="H2761" s="5">
        <f t="shared" si="84"/>
        <v>44289.458333333336</v>
      </c>
      <c r="I2761" s="7">
        <f t="shared" si="85"/>
        <v>-54.936309999999999</v>
      </c>
    </row>
    <row r="2762" spans="1:9" x14ac:dyDescent="0.2">
      <c r="A2762" s="4">
        <v>44289.5</v>
      </c>
      <c r="B2762" s="3">
        <v>56.8065682508566</v>
      </c>
      <c r="C2762" s="3">
        <v>31.590129999999998</v>
      </c>
      <c r="D2762" s="3">
        <v>45.121389999999998</v>
      </c>
      <c r="E2762" s="3">
        <v>69.886830000000003</v>
      </c>
      <c r="F2762" s="3">
        <v>14.532824859622799</v>
      </c>
      <c r="G2762" s="3"/>
      <c r="H2762" s="5">
        <f t="shared" si="84"/>
        <v>44289.5</v>
      </c>
      <c r="I2762" s="7">
        <f t="shared" si="85"/>
        <v>-45.121389999999998</v>
      </c>
    </row>
    <row r="2763" spans="1:9" x14ac:dyDescent="0.2">
      <c r="A2763" s="4">
        <v>44289.541666666664</v>
      </c>
      <c r="B2763" s="3">
        <v>50.154049802820602</v>
      </c>
      <c r="C2763" s="3">
        <v>31.502289999999999</v>
      </c>
      <c r="D2763" s="3">
        <v>49.941009999999999</v>
      </c>
      <c r="E2763" s="3">
        <v>69.879109999999997</v>
      </c>
      <c r="F2763" s="3">
        <v>14.538060721964801</v>
      </c>
      <c r="G2763" s="3"/>
      <c r="H2763" s="5">
        <f t="shared" ref="H2763:H2826" si="86">A2763</f>
        <v>44289.541666666664</v>
      </c>
      <c r="I2763" s="7">
        <f t="shared" ref="I2763:I2826" si="87">D2763*-1</f>
        <v>-49.941009999999999</v>
      </c>
    </row>
    <row r="2764" spans="1:9" x14ac:dyDescent="0.2">
      <c r="A2764" s="4">
        <v>44289.583333333336</v>
      </c>
      <c r="B2764" s="3">
        <v>56.644517586181401</v>
      </c>
      <c r="C2764" s="3">
        <v>31.66272</v>
      </c>
      <c r="D2764" s="3">
        <v>45.229909999999997</v>
      </c>
      <c r="E2764" s="3">
        <v>69.873329999999996</v>
      </c>
      <c r="F2764" s="3">
        <v>14.5521728938729</v>
      </c>
      <c r="G2764" s="3"/>
      <c r="H2764" s="5">
        <f t="shared" si="86"/>
        <v>44289.583333333336</v>
      </c>
      <c r="I2764" s="7">
        <f t="shared" si="87"/>
        <v>-45.229909999999997</v>
      </c>
    </row>
    <row r="2765" spans="1:9" x14ac:dyDescent="0.2">
      <c r="A2765" s="4">
        <v>44289.625</v>
      </c>
      <c r="B2765" s="3">
        <v>43.652936249489997</v>
      </c>
      <c r="C2765" s="3">
        <v>31.524059999999999</v>
      </c>
      <c r="D2765" s="3">
        <v>54.353969999999997</v>
      </c>
      <c r="E2765" s="3">
        <v>69.866259999999997</v>
      </c>
      <c r="F2765" s="3">
        <v>14.554522505228601</v>
      </c>
      <c r="G2765" s="3"/>
      <c r="H2765" s="5">
        <f t="shared" si="86"/>
        <v>44289.625</v>
      </c>
      <c r="I2765" s="7">
        <f t="shared" si="87"/>
        <v>-54.353969999999997</v>
      </c>
    </row>
    <row r="2766" spans="1:9" x14ac:dyDescent="0.2">
      <c r="A2766" s="4">
        <v>44289.666666666664</v>
      </c>
      <c r="B2766" s="3">
        <v>56.455692955070099</v>
      </c>
      <c r="C2766" s="3">
        <v>31.685199999999998</v>
      </c>
      <c r="D2766" s="3">
        <v>45.350380000000001</v>
      </c>
      <c r="E2766" s="3">
        <v>69.860470000000007</v>
      </c>
      <c r="F2766" s="3">
        <v>14.554058384467</v>
      </c>
      <c r="G2766" s="3"/>
      <c r="H2766" s="5">
        <f t="shared" si="86"/>
        <v>44289.666666666664</v>
      </c>
      <c r="I2766" s="7">
        <f t="shared" si="87"/>
        <v>-45.350380000000001</v>
      </c>
    </row>
    <row r="2767" spans="1:9" x14ac:dyDescent="0.2">
      <c r="A2767" s="4">
        <v>44289.708333333336</v>
      </c>
      <c r="B2767" s="3">
        <v>42.519364800548701</v>
      </c>
      <c r="C2767" s="3">
        <v>31.56908</v>
      </c>
      <c r="D2767" s="3">
        <v>55.147620000000003</v>
      </c>
      <c r="E2767" s="3">
        <v>69.853390000000005</v>
      </c>
      <c r="F2767" s="3">
        <v>14.546995046626</v>
      </c>
      <c r="G2767" s="3"/>
      <c r="H2767" s="5">
        <f t="shared" si="86"/>
        <v>44289.708333333336</v>
      </c>
      <c r="I2767" s="7">
        <f t="shared" si="87"/>
        <v>-55.147620000000003</v>
      </c>
    </row>
    <row r="2768" spans="1:9" x14ac:dyDescent="0.2">
      <c r="A2768" s="4">
        <v>44289.75</v>
      </c>
      <c r="B2768" s="3">
        <v>56.456708219236099</v>
      </c>
      <c r="C2768" s="3">
        <v>31.72147</v>
      </c>
      <c r="D2768" s="3">
        <v>45.368400000000001</v>
      </c>
      <c r="E2768" s="3">
        <v>69.844390000000004</v>
      </c>
      <c r="F2768" s="3">
        <v>14.531867610551901</v>
      </c>
      <c r="G2768" s="3"/>
      <c r="H2768" s="5">
        <f t="shared" si="86"/>
        <v>44289.75</v>
      </c>
      <c r="I2768" s="7">
        <f t="shared" si="87"/>
        <v>-45.368400000000001</v>
      </c>
    </row>
    <row r="2769" spans="1:9" x14ac:dyDescent="0.2">
      <c r="A2769" s="4">
        <v>44289.791666666664</v>
      </c>
      <c r="B2769" s="3">
        <v>43.081168478718801</v>
      </c>
      <c r="C2769" s="3">
        <v>31.844860000000001</v>
      </c>
      <c r="D2769" s="3">
        <v>54.809719999999999</v>
      </c>
      <c r="E2769" s="3">
        <v>69.798739999999995</v>
      </c>
      <c r="F2769" s="3">
        <v>14.519989019809101</v>
      </c>
      <c r="G2769" s="3"/>
      <c r="H2769" s="5">
        <f t="shared" si="86"/>
        <v>44289.791666666664</v>
      </c>
      <c r="I2769" s="7">
        <f t="shared" si="87"/>
        <v>-54.809719999999999</v>
      </c>
    </row>
    <row r="2770" spans="1:9" x14ac:dyDescent="0.2">
      <c r="A2770" s="4">
        <v>44289.833333333336</v>
      </c>
      <c r="B2770" s="3">
        <v>56.658252659970699</v>
      </c>
      <c r="C2770" s="3">
        <v>31.698989999999998</v>
      </c>
      <c r="D2770" s="3">
        <v>45.247120000000002</v>
      </c>
      <c r="E2770" s="3">
        <v>69.792950000000005</v>
      </c>
      <c r="F2770" s="3">
        <v>14.5095608064464</v>
      </c>
      <c r="G2770" s="3"/>
      <c r="H2770" s="5">
        <f t="shared" si="86"/>
        <v>44289.833333333336</v>
      </c>
      <c r="I2770" s="7">
        <f t="shared" si="87"/>
        <v>-45.247120000000002</v>
      </c>
    </row>
    <row r="2771" spans="1:9" x14ac:dyDescent="0.2">
      <c r="A2771" s="4">
        <v>44289.875</v>
      </c>
      <c r="B2771" s="3">
        <v>56.214147106193202</v>
      </c>
      <c r="C2771" s="3">
        <v>31.824539999999999</v>
      </c>
      <c r="D2771" s="3">
        <v>45.562609999999999</v>
      </c>
      <c r="E2771" s="3">
        <v>69.786519999999996</v>
      </c>
      <c r="F2771" s="3">
        <v>14.5043394478782</v>
      </c>
      <c r="G2771" s="3"/>
      <c r="H2771" s="5">
        <f t="shared" si="86"/>
        <v>44289.875</v>
      </c>
      <c r="I2771" s="7">
        <f t="shared" si="87"/>
        <v>-45.562609999999999</v>
      </c>
    </row>
    <row r="2772" spans="1:9" x14ac:dyDescent="0.2">
      <c r="A2772" s="4">
        <v>44289.916666666664</v>
      </c>
      <c r="B2772" s="3">
        <v>42.982136711207602</v>
      </c>
      <c r="C2772" s="3">
        <v>31.642379999999999</v>
      </c>
      <c r="D2772" s="3">
        <v>54.891159999999999</v>
      </c>
      <c r="E2772" s="3">
        <v>69.780730000000005</v>
      </c>
      <c r="F2772" s="3">
        <v>14.505905855448701</v>
      </c>
      <c r="G2772" s="3"/>
      <c r="H2772" s="5">
        <f t="shared" si="86"/>
        <v>44289.916666666664</v>
      </c>
      <c r="I2772" s="7">
        <f t="shared" si="87"/>
        <v>-54.891159999999999</v>
      </c>
    </row>
    <row r="2773" spans="1:9" x14ac:dyDescent="0.2">
      <c r="A2773" s="4">
        <v>44289.958333333336</v>
      </c>
      <c r="B2773" s="3">
        <v>56.534680507188703</v>
      </c>
      <c r="C2773" s="3">
        <v>31.728760000000001</v>
      </c>
      <c r="D2773" s="3">
        <v>45.32535</v>
      </c>
      <c r="E2773" s="3">
        <v>69.773660000000007</v>
      </c>
      <c r="F2773" s="3">
        <v>14.510982176278899</v>
      </c>
      <c r="G2773" s="3"/>
      <c r="H2773" s="5">
        <f t="shared" si="86"/>
        <v>44289.958333333336</v>
      </c>
      <c r="I2773" s="7">
        <f t="shared" si="87"/>
        <v>-45.32535</v>
      </c>
    </row>
    <row r="2774" spans="1:9" x14ac:dyDescent="0.2">
      <c r="A2774" s="4">
        <v>44290</v>
      </c>
      <c r="B2774" s="3">
        <v>56.684170903752502</v>
      </c>
      <c r="C2774" s="3">
        <v>31.5807</v>
      </c>
      <c r="D2774" s="3">
        <v>45.224229999999999</v>
      </c>
      <c r="E2774" s="3">
        <v>69.767229999999998</v>
      </c>
      <c r="F2774" s="3">
        <v>14.516116512204301</v>
      </c>
      <c r="G2774" s="3"/>
      <c r="H2774" s="5">
        <f t="shared" si="86"/>
        <v>44290</v>
      </c>
      <c r="I2774" s="7">
        <f t="shared" si="87"/>
        <v>-45.224229999999999</v>
      </c>
    </row>
    <row r="2775" spans="1:9" x14ac:dyDescent="0.2">
      <c r="A2775" s="4">
        <v>44290.041666666664</v>
      </c>
      <c r="B2775" s="3">
        <v>56.280893473224097</v>
      </c>
      <c r="C2775" s="3">
        <v>31.73676</v>
      </c>
      <c r="D2775" s="3">
        <v>45.511479999999999</v>
      </c>
      <c r="E2775" s="3">
        <v>69.762090000000001</v>
      </c>
      <c r="F2775" s="3">
        <v>14.525152363282199</v>
      </c>
      <c r="G2775" s="3"/>
      <c r="H2775" s="5">
        <f t="shared" si="86"/>
        <v>44290.041666666664</v>
      </c>
      <c r="I2775" s="7">
        <f t="shared" si="87"/>
        <v>-45.511479999999999</v>
      </c>
    </row>
    <row r="2776" spans="1:9" x14ac:dyDescent="0.2">
      <c r="A2776" s="4">
        <v>44290.083333333336</v>
      </c>
      <c r="B2776" s="3">
        <v>56.790933182699497</v>
      </c>
      <c r="C2776" s="3">
        <v>31.575589999999998</v>
      </c>
      <c r="D2776" s="3">
        <v>45.134749999999997</v>
      </c>
      <c r="E2776" s="3">
        <v>69.754369999999994</v>
      </c>
      <c r="F2776" s="3">
        <v>14.5301416614696</v>
      </c>
      <c r="G2776" s="3"/>
      <c r="H2776" s="5">
        <f t="shared" si="86"/>
        <v>44290.083333333336</v>
      </c>
      <c r="I2776" s="7">
        <f t="shared" si="87"/>
        <v>-45.134749999999997</v>
      </c>
    </row>
    <row r="2777" spans="1:9" x14ac:dyDescent="0.2">
      <c r="A2777" s="4">
        <v>44290.125</v>
      </c>
      <c r="B2777" s="3">
        <v>42.968546675156396</v>
      </c>
      <c r="C2777" s="3">
        <v>31.617709999999999</v>
      </c>
      <c r="D2777" s="3">
        <v>54.85483</v>
      </c>
      <c r="E2777" s="3">
        <v>69.746660000000006</v>
      </c>
      <c r="F2777" s="3">
        <v>14.531737076587699</v>
      </c>
      <c r="G2777" s="3"/>
      <c r="H2777" s="5">
        <f t="shared" si="86"/>
        <v>44290.125</v>
      </c>
      <c r="I2777" s="7">
        <f t="shared" si="87"/>
        <v>-54.85483</v>
      </c>
    </row>
    <row r="2778" spans="1:9" x14ac:dyDescent="0.2">
      <c r="A2778" s="4">
        <v>44290.166666666664</v>
      </c>
      <c r="B2778" s="3">
        <v>56.786480524142704</v>
      </c>
      <c r="C2778" s="3">
        <v>31.619869999999999</v>
      </c>
      <c r="D2778" s="3">
        <v>45.14235</v>
      </c>
      <c r="E2778" s="3">
        <v>69.738939999999999</v>
      </c>
      <c r="F2778" s="3">
        <v>14.5347248539906</v>
      </c>
      <c r="G2778" s="3"/>
      <c r="H2778" s="5">
        <f t="shared" si="86"/>
        <v>44290.166666666664</v>
      </c>
      <c r="I2778" s="7">
        <f t="shared" si="87"/>
        <v>-45.14235</v>
      </c>
    </row>
    <row r="2779" spans="1:9" x14ac:dyDescent="0.2">
      <c r="A2779" s="4">
        <v>44290.208333333336</v>
      </c>
      <c r="B2779" s="3">
        <v>56.9953058593251</v>
      </c>
      <c r="C2779" s="3">
        <v>31.506640000000001</v>
      </c>
      <c r="D2779" s="3">
        <v>44.994770000000003</v>
      </c>
      <c r="E2779" s="3">
        <v>69.732510000000005</v>
      </c>
      <c r="F2779" s="3">
        <v>14.5284302161611</v>
      </c>
      <c r="G2779" s="3"/>
      <c r="H2779" s="5">
        <f t="shared" si="86"/>
        <v>44290.208333333336</v>
      </c>
      <c r="I2779" s="7">
        <f t="shared" si="87"/>
        <v>-44.994770000000003</v>
      </c>
    </row>
    <row r="2780" spans="1:9" x14ac:dyDescent="0.2">
      <c r="A2780" s="4">
        <v>44290.25</v>
      </c>
      <c r="B2780" s="3">
        <v>56.5484300847518</v>
      </c>
      <c r="C2780" s="3">
        <v>31.69754</v>
      </c>
      <c r="D2780" s="3">
        <v>45.312989999999999</v>
      </c>
      <c r="E2780" s="3">
        <v>69.724789999999999</v>
      </c>
      <c r="F2780" s="3">
        <v>14.5160730008829</v>
      </c>
      <c r="G2780" s="3"/>
      <c r="H2780" s="5">
        <f t="shared" si="86"/>
        <v>44290.25</v>
      </c>
      <c r="I2780" s="7">
        <f t="shared" si="87"/>
        <v>-45.312989999999999</v>
      </c>
    </row>
    <row r="2781" spans="1:9" x14ac:dyDescent="0.2">
      <c r="A2781" s="4">
        <v>44290.291666666664</v>
      </c>
      <c r="B2781" s="3">
        <v>56.765653104964798</v>
      </c>
      <c r="C2781" s="3">
        <v>31.55602</v>
      </c>
      <c r="D2781" s="3">
        <v>45.164439999999999</v>
      </c>
      <c r="E2781" s="3">
        <v>69.6785</v>
      </c>
      <c r="F2781" s="3">
        <v>14.512592095170801</v>
      </c>
      <c r="G2781" s="3"/>
      <c r="H2781" s="5">
        <f t="shared" si="86"/>
        <v>44290.291666666664</v>
      </c>
      <c r="I2781" s="7">
        <f t="shared" si="87"/>
        <v>-45.164439999999999</v>
      </c>
    </row>
    <row r="2782" spans="1:9" x14ac:dyDescent="0.2">
      <c r="A2782" s="4">
        <v>44290.333333333336</v>
      </c>
      <c r="B2782" s="3">
        <v>42.761331258865802</v>
      </c>
      <c r="C2782" s="3">
        <v>31.463090000000001</v>
      </c>
      <c r="D2782" s="3">
        <v>55.054699999999997</v>
      </c>
      <c r="E2782" s="3">
        <v>69.672070000000005</v>
      </c>
      <c r="F2782" s="3">
        <v>14.4998621329059</v>
      </c>
      <c r="G2782" s="3"/>
      <c r="H2782" s="5">
        <f t="shared" si="86"/>
        <v>44290.333333333336</v>
      </c>
      <c r="I2782" s="7">
        <f t="shared" si="87"/>
        <v>-55.054699999999997</v>
      </c>
    </row>
    <row r="2783" spans="1:9" x14ac:dyDescent="0.2">
      <c r="A2783" s="4">
        <v>44290.375</v>
      </c>
      <c r="B2783" s="3">
        <v>56.714701347602997</v>
      </c>
      <c r="C2783" s="3">
        <v>31.601009999999999</v>
      </c>
      <c r="D2783" s="3">
        <v>45.21219</v>
      </c>
      <c r="E2783" s="3">
        <v>69.665629999999993</v>
      </c>
      <c r="F2783" s="3">
        <v>14.5034503665442</v>
      </c>
      <c r="G2783" s="3"/>
      <c r="H2783" s="5">
        <f t="shared" si="86"/>
        <v>44290.375</v>
      </c>
      <c r="I2783" s="7">
        <f t="shared" si="87"/>
        <v>-45.21219</v>
      </c>
    </row>
    <row r="2784" spans="1:9" x14ac:dyDescent="0.2">
      <c r="A2784" s="4">
        <v>44290.416666666664</v>
      </c>
      <c r="B2784" s="3">
        <v>56.963919692820397</v>
      </c>
      <c r="C2784" s="3">
        <v>31.510999999999999</v>
      </c>
      <c r="D2784" s="3">
        <v>45.028060000000004</v>
      </c>
      <c r="E2784" s="3">
        <v>69.659210000000002</v>
      </c>
      <c r="F2784" s="3">
        <v>14.5090676781372</v>
      </c>
      <c r="G2784" s="3"/>
      <c r="H2784" s="5">
        <f t="shared" si="86"/>
        <v>44290.416666666664</v>
      </c>
      <c r="I2784" s="7">
        <f t="shared" si="87"/>
        <v>-45.028060000000004</v>
      </c>
    </row>
    <row r="2785" spans="1:9" x14ac:dyDescent="0.2">
      <c r="A2785" s="4">
        <v>44290.458333333336</v>
      </c>
      <c r="B2785" s="3">
        <v>55.780353735588101</v>
      </c>
      <c r="C2785" s="3">
        <v>31.72296</v>
      </c>
      <c r="D2785" s="3">
        <v>45.857340000000001</v>
      </c>
      <c r="E2785" s="3">
        <v>69.652780000000007</v>
      </c>
      <c r="F2785" s="3">
        <v>14.516493610323201</v>
      </c>
      <c r="G2785" s="3"/>
      <c r="H2785" s="5">
        <f t="shared" si="86"/>
        <v>44290.458333333336</v>
      </c>
      <c r="I2785" s="7">
        <f t="shared" si="87"/>
        <v>-45.857340000000001</v>
      </c>
    </row>
    <row r="2786" spans="1:9" x14ac:dyDescent="0.2">
      <c r="A2786" s="4">
        <v>44290.5</v>
      </c>
      <c r="B2786" s="3">
        <v>56.922932028059599</v>
      </c>
      <c r="C2786" s="3">
        <v>31.56908</v>
      </c>
      <c r="D2786" s="3">
        <v>45.0565</v>
      </c>
      <c r="E2786" s="3">
        <v>69.646349999999998</v>
      </c>
      <c r="F2786" s="3">
        <v>14.5155508650261</v>
      </c>
      <c r="G2786" s="3"/>
      <c r="H2786" s="5">
        <f t="shared" si="86"/>
        <v>44290.5</v>
      </c>
      <c r="I2786" s="7">
        <f t="shared" si="87"/>
        <v>-45.0565</v>
      </c>
    </row>
    <row r="2787" spans="1:9" x14ac:dyDescent="0.2">
      <c r="A2787" s="4">
        <v>44290.541666666664</v>
      </c>
      <c r="B2787" s="3">
        <v>42.897391160890102</v>
      </c>
      <c r="C2787" s="3">
        <v>31.576339999999998</v>
      </c>
      <c r="D2787" s="3">
        <v>54.91534</v>
      </c>
      <c r="E2787" s="3">
        <v>69.639920000000004</v>
      </c>
      <c r="F2787" s="3">
        <v>14.526863808590701</v>
      </c>
      <c r="G2787" s="3"/>
      <c r="H2787" s="5">
        <f t="shared" si="86"/>
        <v>44290.541666666664</v>
      </c>
      <c r="I2787" s="7">
        <f t="shared" si="87"/>
        <v>-54.91534</v>
      </c>
    </row>
    <row r="2788" spans="1:9" x14ac:dyDescent="0.2">
      <c r="A2788" s="4">
        <v>44290.583333333336</v>
      </c>
      <c r="B2788" s="3">
        <v>56.637454248340497</v>
      </c>
      <c r="C2788" s="3">
        <v>31.627140000000001</v>
      </c>
      <c r="D2788" s="3">
        <v>45.239420000000003</v>
      </c>
      <c r="E2788" s="3">
        <v>69.633480000000006</v>
      </c>
      <c r="F2788" s="3">
        <v>14.5380027068696</v>
      </c>
      <c r="G2788" s="3"/>
      <c r="H2788" s="5">
        <f t="shared" si="86"/>
        <v>44290.583333333336</v>
      </c>
      <c r="I2788" s="7">
        <f t="shared" si="87"/>
        <v>-45.239420000000003</v>
      </c>
    </row>
    <row r="2789" spans="1:9" x14ac:dyDescent="0.2">
      <c r="A2789" s="4">
        <v>44290.625</v>
      </c>
      <c r="B2789" s="3">
        <v>42.746783973743597</v>
      </c>
      <c r="C2789" s="3">
        <v>31.663440000000001</v>
      </c>
      <c r="D2789" s="3">
        <v>55.006509999999999</v>
      </c>
      <c r="E2789" s="3">
        <v>69.62706</v>
      </c>
      <c r="F2789" s="3">
        <v>14.537350037048601</v>
      </c>
      <c r="G2789" s="3"/>
      <c r="H2789" s="5">
        <f t="shared" si="86"/>
        <v>44290.625</v>
      </c>
      <c r="I2789" s="7">
        <f t="shared" si="87"/>
        <v>-55.006509999999999</v>
      </c>
    </row>
    <row r="2790" spans="1:9" x14ac:dyDescent="0.2">
      <c r="A2790" s="4">
        <v>44290.666666666664</v>
      </c>
      <c r="B2790" s="3">
        <v>56.658818307148898</v>
      </c>
      <c r="C2790" s="3">
        <v>31.664870000000001</v>
      </c>
      <c r="D2790" s="3">
        <v>45.226660000000003</v>
      </c>
      <c r="E2790" s="3">
        <v>69.620630000000006</v>
      </c>
      <c r="F2790" s="3">
        <v>14.533637070955599</v>
      </c>
      <c r="G2790" s="3"/>
      <c r="H2790" s="5">
        <f t="shared" si="86"/>
        <v>44290.666666666664</v>
      </c>
      <c r="I2790" s="7">
        <f t="shared" si="87"/>
        <v>-45.226660000000003</v>
      </c>
    </row>
    <row r="2791" spans="1:9" x14ac:dyDescent="0.2">
      <c r="A2791" s="4">
        <v>44290.708333333336</v>
      </c>
      <c r="B2791" s="3">
        <v>43.0406594384934</v>
      </c>
      <c r="C2791" s="3">
        <v>31.758500000000002</v>
      </c>
      <c r="D2791" s="3">
        <v>54.796460000000003</v>
      </c>
      <c r="E2791" s="3">
        <v>69.614199999999997</v>
      </c>
      <c r="F2791" s="3">
        <v>14.526486710471801</v>
      </c>
      <c r="G2791" s="3"/>
      <c r="H2791" s="5">
        <f t="shared" si="86"/>
        <v>44290.708333333336</v>
      </c>
      <c r="I2791" s="7">
        <f t="shared" si="87"/>
        <v>-54.796460000000003</v>
      </c>
    </row>
    <row r="2792" spans="1:9" x14ac:dyDescent="0.2">
      <c r="A2792" s="4">
        <v>44290.75</v>
      </c>
      <c r="B2792" s="3">
        <v>56.7147303551506</v>
      </c>
      <c r="C2792" s="3">
        <v>31.660520000000002</v>
      </c>
      <c r="D2792" s="3">
        <v>45.193559999999998</v>
      </c>
      <c r="E2792" s="3">
        <v>69.605840000000001</v>
      </c>
      <c r="F2792" s="3">
        <v>14.5173203254298</v>
      </c>
      <c r="G2792" s="3"/>
      <c r="H2792" s="5">
        <f t="shared" si="86"/>
        <v>44290.75</v>
      </c>
      <c r="I2792" s="7">
        <f t="shared" si="87"/>
        <v>-45.193559999999998</v>
      </c>
    </row>
    <row r="2793" spans="1:9" x14ac:dyDescent="0.2">
      <c r="A2793" s="4">
        <v>44290.791666666664</v>
      </c>
      <c r="B2793" s="3">
        <v>55.729561519738098</v>
      </c>
      <c r="C2793" s="3">
        <v>31.853590000000001</v>
      </c>
      <c r="D2793" s="3">
        <v>45.898899999999998</v>
      </c>
      <c r="E2793" s="3">
        <v>69.556970000000007</v>
      </c>
      <c r="F2793" s="3">
        <v>14.503277771636</v>
      </c>
      <c r="G2793" s="3"/>
      <c r="H2793" s="5">
        <f t="shared" si="86"/>
        <v>44290.791666666664</v>
      </c>
      <c r="I2793" s="7">
        <f t="shared" si="87"/>
        <v>-45.898899999999998</v>
      </c>
    </row>
    <row r="2794" spans="1:9" x14ac:dyDescent="0.2">
      <c r="A2794" s="4">
        <v>44290.833333333336</v>
      </c>
      <c r="B2794" s="3">
        <v>43.415190389348901</v>
      </c>
      <c r="C2794" s="3">
        <v>31.664149999999999</v>
      </c>
      <c r="D2794" s="3">
        <v>54.572099999999999</v>
      </c>
      <c r="E2794" s="3">
        <v>69.551180000000002</v>
      </c>
      <c r="F2794" s="3">
        <v>14.4895775069038</v>
      </c>
      <c r="G2794" s="3"/>
      <c r="H2794" s="5">
        <f t="shared" si="86"/>
        <v>44290.833333333336</v>
      </c>
      <c r="I2794" s="7">
        <f t="shared" si="87"/>
        <v>-54.572099999999999</v>
      </c>
    </row>
    <row r="2795" spans="1:9" x14ac:dyDescent="0.2">
      <c r="A2795" s="4">
        <v>44290.875</v>
      </c>
      <c r="B2795" s="3">
        <v>56.3985480862953</v>
      </c>
      <c r="C2795" s="3">
        <v>31.76071</v>
      </c>
      <c r="D2795" s="3">
        <v>45.445399999999999</v>
      </c>
      <c r="E2795" s="3">
        <v>69.544749999999993</v>
      </c>
      <c r="F2795" s="3">
        <v>14.482193635661901</v>
      </c>
      <c r="G2795" s="3"/>
      <c r="H2795" s="5">
        <f t="shared" si="86"/>
        <v>44290.875</v>
      </c>
      <c r="I2795" s="7">
        <f t="shared" si="87"/>
        <v>-45.445399999999999</v>
      </c>
    </row>
    <row r="2796" spans="1:9" x14ac:dyDescent="0.2">
      <c r="A2796" s="4">
        <v>44290.916666666664</v>
      </c>
      <c r="B2796" s="3">
        <v>42.416504036754098</v>
      </c>
      <c r="C2796" s="3">
        <v>31.650359999999999</v>
      </c>
      <c r="D2796" s="3">
        <v>55.254710000000003</v>
      </c>
      <c r="E2796" s="3">
        <v>69.538319999999999</v>
      </c>
      <c r="F2796" s="3">
        <v>14.488174991977299</v>
      </c>
      <c r="G2796" s="3"/>
      <c r="H2796" s="5">
        <f t="shared" si="86"/>
        <v>44290.916666666664</v>
      </c>
      <c r="I2796" s="7">
        <f t="shared" si="87"/>
        <v>-55.254710000000003</v>
      </c>
    </row>
    <row r="2797" spans="1:9" x14ac:dyDescent="0.2">
      <c r="A2797" s="4">
        <v>44290.958333333336</v>
      </c>
      <c r="B2797" s="3">
        <v>56.482597455470398</v>
      </c>
      <c r="C2797" s="3">
        <v>31.70262</v>
      </c>
      <c r="D2797" s="3">
        <v>45.386270000000003</v>
      </c>
      <c r="E2797" s="3">
        <v>69.532539999999997</v>
      </c>
      <c r="F2797" s="3">
        <v>14.491542768253799</v>
      </c>
      <c r="G2797" s="3"/>
      <c r="H2797" s="5">
        <f t="shared" si="86"/>
        <v>44290.958333333336</v>
      </c>
      <c r="I2797" s="7">
        <f t="shared" si="87"/>
        <v>-45.386270000000003</v>
      </c>
    </row>
    <row r="2798" spans="1:9" x14ac:dyDescent="0.2">
      <c r="A2798" s="4">
        <v>44291</v>
      </c>
      <c r="B2798" s="3">
        <v>56.809236945236002</v>
      </c>
      <c r="C2798" s="3">
        <v>31.586469999999998</v>
      </c>
      <c r="D2798" s="3">
        <v>45.147620000000003</v>
      </c>
      <c r="E2798" s="3">
        <v>69.526110000000003</v>
      </c>
      <c r="F2798" s="3">
        <v>14.503354641637101</v>
      </c>
      <c r="G2798" s="3"/>
      <c r="H2798" s="5">
        <f t="shared" si="86"/>
        <v>44291</v>
      </c>
      <c r="I2798" s="7">
        <f t="shared" si="87"/>
        <v>-45.147620000000003</v>
      </c>
    </row>
    <row r="2799" spans="1:9" x14ac:dyDescent="0.2">
      <c r="A2799" s="4">
        <v>44291.041666666664</v>
      </c>
      <c r="B2799" s="3">
        <v>56.460305155138698</v>
      </c>
      <c r="C2799" s="3">
        <v>31.723680000000002</v>
      </c>
      <c r="D2799" s="3">
        <v>45.373649999999998</v>
      </c>
      <c r="E2799" s="3">
        <v>69.520319999999998</v>
      </c>
      <c r="F2799" s="3">
        <v>14.5184226122387</v>
      </c>
      <c r="G2799" s="3"/>
      <c r="H2799" s="5">
        <f t="shared" si="86"/>
        <v>44291.041666666664</v>
      </c>
      <c r="I2799" s="7">
        <f t="shared" si="87"/>
        <v>-45.373649999999998</v>
      </c>
    </row>
    <row r="2800" spans="1:9" x14ac:dyDescent="0.2">
      <c r="A2800" s="4">
        <v>44291.083333333336</v>
      </c>
      <c r="B2800" s="3">
        <v>56.8620306818705</v>
      </c>
      <c r="C2800" s="3">
        <v>31.581420000000001</v>
      </c>
      <c r="D2800" s="3">
        <v>45.082180000000001</v>
      </c>
      <c r="E2800" s="3">
        <v>69.513239999999996</v>
      </c>
      <c r="F2800" s="3">
        <v>14.528633268994399</v>
      </c>
      <c r="G2800" s="3"/>
      <c r="H2800" s="5">
        <f t="shared" si="86"/>
        <v>44291.083333333336</v>
      </c>
      <c r="I2800" s="7">
        <f t="shared" si="87"/>
        <v>-45.082180000000001</v>
      </c>
    </row>
    <row r="2801" spans="1:9" x14ac:dyDescent="0.2">
      <c r="A2801" s="4">
        <v>44291.125</v>
      </c>
      <c r="B2801" s="3">
        <v>43.193253642650603</v>
      </c>
      <c r="C2801" s="3">
        <v>31.619160000000001</v>
      </c>
      <c r="D2801" s="3">
        <v>54.719180000000001</v>
      </c>
      <c r="E2801" s="3">
        <v>69.504890000000003</v>
      </c>
      <c r="F2801" s="3">
        <v>14.540453844641901</v>
      </c>
      <c r="G2801" s="3"/>
      <c r="H2801" s="5">
        <f t="shared" si="86"/>
        <v>44291.125</v>
      </c>
      <c r="I2801" s="7">
        <f t="shared" si="87"/>
        <v>-54.719180000000001</v>
      </c>
    </row>
    <row r="2802" spans="1:9" x14ac:dyDescent="0.2">
      <c r="A2802" s="4">
        <v>44291.166666666664</v>
      </c>
      <c r="B2802" s="3">
        <v>56.832646036150301</v>
      </c>
      <c r="C2802" s="3">
        <v>31.611910000000002</v>
      </c>
      <c r="D2802" s="3">
        <v>45.103439999999999</v>
      </c>
      <c r="E2802" s="3">
        <v>69.497169999999997</v>
      </c>
      <c r="F2802" s="3">
        <v>14.5399607163327</v>
      </c>
      <c r="G2802" s="3"/>
      <c r="H2802" s="5">
        <f t="shared" si="86"/>
        <v>44291.166666666664</v>
      </c>
      <c r="I2802" s="7">
        <f t="shared" si="87"/>
        <v>-45.103439999999999</v>
      </c>
    </row>
    <row r="2803" spans="1:9" x14ac:dyDescent="0.2">
      <c r="A2803" s="4">
        <v>44291.208333333336</v>
      </c>
      <c r="B2803" s="3">
        <v>57.021079065369001</v>
      </c>
      <c r="C2803" s="3">
        <v>31.47908</v>
      </c>
      <c r="D2803" s="3">
        <v>44.978470000000002</v>
      </c>
      <c r="E2803" s="3">
        <v>69.490099999999998</v>
      </c>
      <c r="F2803" s="3">
        <v>14.525776025555601</v>
      </c>
      <c r="G2803" s="3"/>
      <c r="H2803" s="5">
        <f t="shared" si="86"/>
        <v>44291.208333333336</v>
      </c>
      <c r="I2803" s="7">
        <f t="shared" si="87"/>
        <v>-44.978470000000002</v>
      </c>
    </row>
    <row r="2804" spans="1:9" x14ac:dyDescent="0.2">
      <c r="A2804" s="4">
        <v>44291.25</v>
      </c>
      <c r="B2804" s="3">
        <v>56.373195489691703</v>
      </c>
      <c r="C2804" s="3">
        <v>31.688829999999999</v>
      </c>
      <c r="D2804" s="3">
        <v>45.434609999999999</v>
      </c>
      <c r="E2804" s="3">
        <v>69.481740000000002</v>
      </c>
      <c r="F2804" s="3">
        <v>14.523484429295101</v>
      </c>
      <c r="G2804" s="3"/>
      <c r="H2804" s="5">
        <f t="shared" si="86"/>
        <v>44291.25</v>
      </c>
      <c r="I2804" s="7">
        <f t="shared" si="87"/>
        <v>-45.434609999999999</v>
      </c>
    </row>
    <row r="2805" spans="1:9" x14ac:dyDescent="0.2">
      <c r="A2805" s="4">
        <v>44291.291666666664</v>
      </c>
      <c r="B2805" s="3">
        <v>56.797488888457401</v>
      </c>
      <c r="C2805" s="3">
        <v>31.537120000000002</v>
      </c>
      <c r="D2805" s="3">
        <v>45.15016</v>
      </c>
      <c r="E2805" s="3">
        <v>69.46181</v>
      </c>
      <c r="F2805" s="3">
        <v>14.5085165347328</v>
      </c>
      <c r="G2805" s="3"/>
      <c r="H2805" s="5">
        <f t="shared" si="86"/>
        <v>44291.291666666664</v>
      </c>
      <c r="I2805" s="7">
        <f t="shared" si="87"/>
        <v>-45.15016</v>
      </c>
    </row>
    <row r="2806" spans="1:9" x14ac:dyDescent="0.2">
      <c r="A2806" s="4">
        <v>44291.333333333336</v>
      </c>
      <c r="B2806" s="3">
        <v>42.922236125410699</v>
      </c>
      <c r="C2806" s="3">
        <v>31.410080000000001</v>
      </c>
      <c r="D2806" s="3">
        <v>54.909210000000002</v>
      </c>
      <c r="E2806" s="3">
        <v>69.455380000000005</v>
      </c>
      <c r="F2806" s="3">
        <v>14.5066600516863</v>
      </c>
      <c r="G2806" s="3"/>
      <c r="H2806" s="5">
        <f t="shared" si="86"/>
        <v>44291.333333333336</v>
      </c>
      <c r="I2806" s="7">
        <f t="shared" si="87"/>
        <v>-54.909210000000002</v>
      </c>
    </row>
    <row r="2807" spans="1:9" x14ac:dyDescent="0.2">
      <c r="A2807" s="4">
        <v>44291.375</v>
      </c>
      <c r="B2807" s="3">
        <v>56.742229510276701</v>
      </c>
      <c r="C2807" s="3">
        <v>31.608989999999999</v>
      </c>
      <c r="D2807" s="3">
        <v>45.181609999999999</v>
      </c>
      <c r="E2807" s="3">
        <v>69.448939999999993</v>
      </c>
      <c r="F2807" s="3">
        <v>14.511112710243101</v>
      </c>
      <c r="G2807" s="3"/>
      <c r="H2807" s="5">
        <f t="shared" si="86"/>
        <v>44291.375</v>
      </c>
      <c r="I2807" s="7">
        <f t="shared" si="87"/>
        <v>-45.181609999999999</v>
      </c>
    </row>
    <row r="2808" spans="1:9" x14ac:dyDescent="0.2">
      <c r="A2808" s="4">
        <v>44291.416666666664</v>
      </c>
      <c r="B2808" s="3">
        <v>56.992695180040997</v>
      </c>
      <c r="C2808" s="3">
        <v>31.507370000000002</v>
      </c>
      <c r="D2808" s="3">
        <v>45.00217</v>
      </c>
      <c r="E2808" s="3">
        <v>69.443160000000006</v>
      </c>
      <c r="F2808" s="3">
        <v>14.518553146202899</v>
      </c>
      <c r="G2808" s="3"/>
      <c r="H2808" s="5">
        <f t="shared" si="86"/>
        <v>44291.416666666664</v>
      </c>
      <c r="I2808" s="7">
        <f t="shared" si="87"/>
        <v>-45.00217</v>
      </c>
    </row>
    <row r="2809" spans="1:9" x14ac:dyDescent="0.2">
      <c r="A2809" s="4">
        <v>44291.458333333336</v>
      </c>
      <c r="B2809" s="3">
        <v>43.793854915737597</v>
      </c>
      <c r="C2809" s="3">
        <v>31.645289999999999</v>
      </c>
      <c r="D2809" s="3">
        <v>54.26247</v>
      </c>
      <c r="E2809" s="3">
        <v>69.436729999999997</v>
      </c>
      <c r="F2809" s="3">
        <v>14.5241516028899</v>
      </c>
      <c r="G2809" s="3"/>
      <c r="H2809" s="5">
        <f t="shared" si="86"/>
        <v>44291.458333333336</v>
      </c>
      <c r="I2809" s="7">
        <f t="shared" si="87"/>
        <v>-54.26247</v>
      </c>
    </row>
    <row r="2810" spans="1:9" x14ac:dyDescent="0.2">
      <c r="A2810" s="4">
        <v>44291.5</v>
      </c>
      <c r="B2810" s="3">
        <v>56.918087767610203</v>
      </c>
      <c r="C2810" s="3">
        <v>31.57996</v>
      </c>
      <c r="D2810" s="3">
        <v>45.055480000000003</v>
      </c>
      <c r="E2810" s="3">
        <v>69.430300000000003</v>
      </c>
      <c r="F2810" s="3">
        <v>14.5296340293866</v>
      </c>
      <c r="G2810" s="3"/>
      <c r="H2810" s="5">
        <f t="shared" si="86"/>
        <v>44291.5</v>
      </c>
      <c r="I2810" s="7">
        <f t="shared" si="87"/>
        <v>-45.055480000000003</v>
      </c>
    </row>
    <row r="2811" spans="1:9" x14ac:dyDescent="0.2">
      <c r="A2811" s="4">
        <v>44291.541666666664</v>
      </c>
      <c r="B2811" s="3">
        <v>42.999338186935198</v>
      </c>
      <c r="C2811" s="3">
        <v>31.481960000000001</v>
      </c>
      <c r="D2811" s="3">
        <v>54.83961</v>
      </c>
      <c r="E2811" s="3">
        <v>69.424509999999998</v>
      </c>
      <c r="F2811" s="3">
        <v>14.536363780430101</v>
      </c>
      <c r="G2811" s="3"/>
      <c r="H2811" s="5">
        <f t="shared" si="86"/>
        <v>44291.541666666664</v>
      </c>
      <c r="I2811" s="7">
        <f t="shared" si="87"/>
        <v>-54.83961</v>
      </c>
    </row>
    <row r="2812" spans="1:9" x14ac:dyDescent="0.2">
      <c r="A2812" s="4">
        <v>44291.583333333336</v>
      </c>
      <c r="B2812" s="3">
        <v>56.784449995810597</v>
      </c>
      <c r="C2812" s="3">
        <v>31.6431</v>
      </c>
      <c r="D2812" s="3">
        <v>45.132449999999999</v>
      </c>
      <c r="E2812" s="3">
        <v>69.417429999999996</v>
      </c>
      <c r="F2812" s="3">
        <v>14.5430935314737</v>
      </c>
      <c r="G2812" s="3"/>
      <c r="H2812" s="5">
        <f t="shared" si="86"/>
        <v>44291.583333333336</v>
      </c>
      <c r="I2812" s="7">
        <f t="shared" si="87"/>
        <v>-45.132449999999999</v>
      </c>
    </row>
    <row r="2813" spans="1:9" x14ac:dyDescent="0.2">
      <c r="A2813" s="4">
        <v>44291.625</v>
      </c>
      <c r="B2813" s="3">
        <v>43.402543098594698</v>
      </c>
      <c r="C2813" s="3">
        <v>31.506640000000001</v>
      </c>
      <c r="D2813" s="3">
        <v>54.576729999999998</v>
      </c>
      <c r="E2813" s="3">
        <v>69.410359999999997</v>
      </c>
      <c r="F2813" s="3">
        <v>14.541179033332</v>
      </c>
      <c r="G2813" s="3"/>
      <c r="H2813" s="5">
        <f t="shared" si="86"/>
        <v>44291.625</v>
      </c>
      <c r="I2813" s="7">
        <f t="shared" si="87"/>
        <v>-54.576729999999998</v>
      </c>
    </row>
    <row r="2814" spans="1:9" x14ac:dyDescent="0.2">
      <c r="A2814" s="4">
        <v>44291.666666666664</v>
      </c>
      <c r="B2814" s="3">
        <v>56.419752603592002</v>
      </c>
      <c r="C2814" s="3">
        <v>31.71133</v>
      </c>
      <c r="D2814" s="3">
        <v>45.39781</v>
      </c>
      <c r="E2814" s="3">
        <v>69.403289999999998</v>
      </c>
      <c r="F2814" s="3">
        <v>14.534942410597701</v>
      </c>
      <c r="G2814" s="3"/>
      <c r="H2814" s="5">
        <f t="shared" si="86"/>
        <v>44291.666666666664</v>
      </c>
      <c r="I2814" s="7">
        <f t="shared" si="87"/>
        <v>-45.39781</v>
      </c>
    </row>
    <row r="2815" spans="1:9" x14ac:dyDescent="0.2">
      <c r="A2815" s="4">
        <v>44291.708333333336</v>
      </c>
      <c r="B2815" s="3">
        <v>43.1045340583117</v>
      </c>
      <c r="C2815" s="3">
        <v>31.549469999999999</v>
      </c>
      <c r="D2815" s="3">
        <v>54.751019999999997</v>
      </c>
      <c r="E2815" s="3">
        <v>69.39622</v>
      </c>
      <c r="F2815" s="3">
        <v>14.531737076587699</v>
      </c>
      <c r="G2815" s="3"/>
      <c r="H2815" s="5">
        <f t="shared" si="86"/>
        <v>44291.708333333336</v>
      </c>
      <c r="I2815" s="7">
        <f t="shared" si="87"/>
        <v>-54.751019999999997</v>
      </c>
    </row>
    <row r="2816" spans="1:9" x14ac:dyDescent="0.2">
      <c r="A2816" s="4">
        <v>44291.75</v>
      </c>
      <c r="B2816" s="3">
        <v>56.4934752858209</v>
      </c>
      <c r="C2816" s="3">
        <v>31.733840000000001</v>
      </c>
      <c r="D2816" s="3">
        <v>45.35924</v>
      </c>
      <c r="E2816" s="3">
        <v>69.389139999999998</v>
      </c>
      <c r="F2816" s="3">
        <v>14.521555427379599</v>
      </c>
      <c r="G2816" s="3"/>
      <c r="H2816" s="5">
        <f t="shared" si="86"/>
        <v>44291.75</v>
      </c>
      <c r="I2816" s="7">
        <f t="shared" si="87"/>
        <v>-45.35924</v>
      </c>
    </row>
    <row r="2817" spans="1:9" x14ac:dyDescent="0.2">
      <c r="A2817" s="4">
        <v>44291.791666666664</v>
      </c>
      <c r="B2817" s="3">
        <v>42.683170421853802</v>
      </c>
      <c r="C2817" s="3">
        <v>31.600280000000001</v>
      </c>
      <c r="D2817" s="3">
        <v>55.093800000000002</v>
      </c>
      <c r="E2817" s="3">
        <v>69.342209999999994</v>
      </c>
      <c r="F2817" s="3">
        <v>14.5050356290206</v>
      </c>
      <c r="G2817" s="3"/>
      <c r="H2817" s="5">
        <f t="shared" si="86"/>
        <v>44291.791666666664</v>
      </c>
      <c r="I2817" s="7">
        <f t="shared" si="87"/>
        <v>-55.093800000000002</v>
      </c>
    </row>
    <row r="2818" spans="1:9" x14ac:dyDescent="0.2">
      <c r="A2818" s="4">
        <v>44291.833333333336</v>
      </c>
      <c r="B2818" s="3">
        <v>56.658064110911297</v>
      </c>
      <c r="C2818" s="3">
        <v>31.693909999999999</v>
      </c>
      <c r="D2818" s="3">
        <v>45.255859999999998</v>
      </c>
      <c r="E2818" s="3">
        <v>69.336420000000004</v>
      </c>
      <c r="F2818" s="3">
        <v>14.494835124906601</v>
      </c>
      <c r="G2818" s="3"/>
      <c r="H2818" s="5">
        <f t="shared" si="86"/>
        <v>44291.833333333336</v>
      </c>
      <c r="I2818" s="7">
        <f t="shared" si="87"/>
        <v>-45.255859999999998</v>
      </c>
    </row>
    <row r="2819" spans="1:9" x14ac:dyDescent="0.2">
      <c r="A2819" s="4">
        <v>44291.875</v>
      </c>
      <c r="B2819" s="3">
        <v>43.250775609544199</v>
      </c>
      <c r="C2819" s="3">
        <v>31.72147</v>
      </c>
      <c r="D2819" s="3">
        <v>54.72878</v>
      </c>
      <c r="E2819" s="3">
        <v>69.330640000000002</v>
      </c>
      <c r="F2819" s="3">
        <v>14.482799893406799</v>
      </c>
      <c r="G2819" s="3"/>
      <c r="H2819" s="5">
        <f t="shared" si="86"/>
        <v>44291.875</v>
      </c>
      <c r="I2819" s="7">
        <f t="shared" si="87"/>
        <v>-54.72878</v>
      </c>
    </row>
    <row r="2820" spans="1:9" x14ac:dyDescent="0.2">
      <c r="A2820" s="4">
        <v>44291.916666666664</v>
      </c>
      <c r="B2820" s="3">
        <v>56.682996098074703</v>
      </c>
      <c r="C2820" s="3">
        <v>31.661239999999999</v>
      </c>
      <c r="D2820" s="3">
        <v>45.245559999999998</v>
      </c>
      <c r="E2820" s="3">
        <v>69.324200000000005</v>
      </c>
      <c r="F2820" s="3">
        <v>14.4797831084562</v>
      </c>
      <c r="G2820" s="3"/>
      <c r="H2820" s="5">
        <f t="shared" si="86"/>
        <v>44291.916666666664</v>
      </c>
      <c r="I2820" s="7">
        <f t="shared" si="87"/>
        <v>-45.245559999999998</v>
      </c>
    </row>
    <row r="2821" spans="1:9" x14ac:dyDescent="0.2">
      <c r="A2821" s="4">
        <v>44291.958333333336</v>
      </c>
      <c r="B2821" s="3">
        <v>42.723693965852902</v>
      </c>
      <c r="C2821" s="3">
        <v>31.622039999999998</v>
      </c>
      <c r="D2821" s="3">
        <v>55.041460000000001</v>
      </c>
      <c r="E2821" s="3">
        <v>69.317769999999996</v>
      </c>
      <c r="F2821" s="3">
        <v>14.4918357444846</v>
      </c>
      <c r="G2821" s="3"/>
      <c r="H2821" s="5">
        <f t="shared" si="86"/>
        <v>44291.958333333336</v>
      </c>
      <c r="I2821" s="7">
        <f t="shared" si="87"/>
        <v>-55.041460000000001</v>
      </c>
    </row>
    <row r="2822" spans="1:9" x14ac:dyDescent="0.2">
      <c r="A2822" s="4">
        <v>44292</v>
      </c>
      <c r="B2822" s="3">
        <v>56.662879363813097</v>
      </c>
      <c r="C2822" s="3">
        <v>31.635850000000001</v>
      </c>
      <c r="D2822" s="3">
        <v>45.251159999999999</v>
      </c>
      <c r="E2822" s="3">
        <v>69.310699999999997</v>
      </c>
      <c r="F2822" s="3">
        <v>14.5029050246493</v>
      </c>
      <c r="G2822" s="3"/>
      <c r="H2822" s="5">
        <f t="shared" si="86"/>
        <v>44292</v>
      </c>
      <c r="I2822" s="7">
        <f t="shared" si="87"/>
        <v>-45.251159999999999</v>
      </c>
    </row>
    <row r="2823" spans="1:9" x14ac:dyDescent="0.2">
      <c r="A2823" s="4">
        <v>44292.041666666664</v>
      </c>
      <c r="B2823" s="3">
        <v>43.462066586272798</v>
      </c>
      <c r="C2823" s="3">
        <v>31.50883</v>
      </c>
      <c r="D2823" s="3">
        <v>54.535469999999997</v>
      </c>
      <c r="E2823" s="3">
        <v>69.30556</v>
      </c>
      <c r="F2823" s="3">
        <v>14.5158264367283</v>
      </c>
      <c r="G2823" s="3"/>
      <c r="H2823" s="5">
        <f t="shared" si="86"/>
        <v>44292.041666666664</v>
      </c>
      <c r="I2823" s="7">
        <f t="shared" si="87"/>
        <v>-54.535469999999997</v>
      </c>
    </row>
    <row r="2824" spans="1:9" x14ac:dyDescent="0.2">
      <c r="A2824" s="4">
        <v>44292.083333333336</v>
      </c>
      <c r="B2824" s="3">
        <v>56.627084050073002</v>
      </c>
      <c r="C2824" s="3">
        <v>31.66995</v>
      </c>
      <c r="D2824" s="3">
        <v>45.249560000000002</v>
      </c>
      <c r="E2824" s="3">
        <v>69.298479999999998</v>
      </c>
      <c r="F2824" s="3">
        <v>14.5268928161383</v>
      </c>
      <c r="G2824" s="3"/>
      <c r="H2824" s="5">
        <f t="shared" si="86"/>
        <v>44292.083333333336</v>
      </c>
      <c r="I2824" s="7">
        <f t="shared" si="87"/>
        <v>-45.249560000000002</v>
      </c>
    </row>
    <row r="2825" spans="1:9" x14ac:dyDescent="0.2">
      <c r="A2825" s="4">
        <v>44292.125</v>
      </c>
      <c r="B2825" s="3">
        <v>56.935738860325699</v>
      </c>
      <c r="C2825" s="3">
        <v>31.56833</v>
      </c>
      <c r="D2825" s="3">
        <v>45.036630000000002</v>
      </c>
      <c r="E2825" s="3">
        <v>69.290120000000002</v>
      </c>
      <c r="F2825" s="3">
        <v>14.533840123788799</v>
      </c>
      <c r="G2825" s="3"/>
      <c r="H2825" s="5">
        <f t="shared" si="86"/>
        <v>44292.125</v>
      </c>
      <c r="I2825" s="7">
        <f t="shared" si="87"/>
        <v>-45.036630000000002</v>
      </c>
    </row>
    <row r="2826" spans="1:9" x14ac:dyDescent="0.2">
      <c r="A2826" s="4">
        <v>44292.166666666664</v>
      </c>
      <c r="B2826" s="3">
        <v>55.9667127251533</v>
      </c>
      <c r="C2826" s="3">
        <v>31.73892</v>
      </c>
      <c r="D2826" s="3">
        <v>45.712049999999998</v>
      </c>
      <c r="E2826" s="3">
        <v>69.282409999999999</v>
      </c>
      <c r="F2826" s="3">
        <v>14.535319508716499</v>
      </c>
      <c r="G2826" s="3"/>
      <c r="H2826" s="5">
        <f t="shared" si="86"/>
        <v>44292.166666666664</v>
      </c>
      <c r="I2826" s="7">
        <f t="shared" si="87"/>
        <v>-45.712049999999998</v>
      </c>
    </row>
    <row r="2827" spans="1:9" x14ac:dyDescent="0.2">
      <c r="A2827" s="4">
        <v>44292.208333333336</v>
      </c>
      <c r="B2827" s="3">
        <v>56.918638911014597</v>
      </c>
      <c r="C2827" s="3">
        <v>31.571960000000001</v>
      </c>
      <c r="D2827" s="3">
        <v>45.052</v>
      </c>
      <c r="E2827" s="3">
        <v>69.274690000000007</v>
      </c>
      <c r="F2827" s="3">
        <v>14.533970657753001</v>
      </c>
      <c r="G2827" s="3"/>
      <c r="H2827" s="5">
        <f t="shared" ref="H2827:H2890" si="88">A2827</f>
        <v>44292.208333333336</v>
      </c>
      <c r="I2827" s="7">
        <f t="shared" ref="I2827:I2890" si="89">D2827*-1</f>
        <v>-45.052</v>
      </c>
    </row>
    <row r="2828" spans="1:9" x14ac:dyDescent="0.2">
      <c r="A2828" s="4">
        <v>44292.25</v>
      </c>
      <c r="B2828" s="3">
        <v>43.466432222186803</v>
      </c>
      <c r="C2828" s="3">
        <v>31.43694</v>
      </c>
      <c r="D2828" s="3">
        <v>54.500540000000001</v>
      </c>
      <c r="E2828" s="3">
        <v>69.266329999999996</v>
      </c>
      <c r="F2828" s="3">
        <v>14.526965335007301</v>
      </c>
      <c r="G2828" s="3"/>
      <c r="H2828" s="5">
        <f t="shared" si="88"/>
        <v>44292.25</v>
      </c>
      <c r="I2828" s="7">
        <f t="shared" si="89"/>
        <v>-54.500540000000001</v>
      </c>
    </row>
    <row r="2829" spans="1:9" x14ac:dyDescent="0.2">
      <c r="A2829" s="4">
        <v>44292.291666666664</v>
      </c>
      <c r="B2829" s="3">
        <v>56.781259165574397</v>
      </c>
      <c r="C2829" s="3">
        <v>31.638020000000001</v>
      </c>
      <c r="D2829" s="3">
        <v>45.160690000000002</v>
      </c>
      <c r="E2829" s="3">
        <v>69.220680000000002</v>
      </c>
      <c r="F2829" s="3">
        <v>14.522367638712399</v>
      </c>
      <c r="G2829" s="3"/>
      <c r="H2829" s="5">
        <f t="shared" si="88"/>
        <v>44292.291666666664</v>
      </c>
      <c r="I2829" s="7">
        <f t="shared" si="89"/>
        <v>-45.160690000000002</v>
      </c>
    </row>
    <row r="2830" spans="1:9" x14ac:dyDescent="0.2">
      <c r="A2830" s="4">
        <v>44292.333333333336</v>
      </c>
      <c r="B2830" s="3">
        <v>56.851834528888602</v>
      </c>
      <c r="C2830" s="3">
        <v>31.532039999999999</v>
      </c>
      <c r="D2830" s="3">
        <v>45.11354</v>
      </c>
      <c r="E2830" s="3">
        <v>69.214889999999997</v>
      </c>
      <c r="F2830" s="3">
        <v>14.513607359336801</v>
      </c>
      <c r="G2830" s="3"/>
      <c r="H2830" s="5">
        <f t="shared" si="88"/>
        <v>44292.333333333336</v>
      </c>
      <c r="I2830" s="7">
        <f t="shared" si="89"/>
        <v>-45.11354</v>
      </c>
    </row>
    <row r="2831" spans="1:9" x14ac:dyDescent="0.2">
      <c r="A2831" s="4">
        <v>44292.375</v>
      </c>
      <c r="B2831" s="3">
        <v>43.750097030180903</v>
      </c>
      <c r="C2831" s="3">
        <v>31.680109999999999</v>
      </c>
      <c r="D2831" s="3">
        <v>54.322240000000001</v>
      </c>
      <c r="E2831" s="3">
        <v>69.208460000000002</v>
      </c>
      <c r="F2831" s="3">
        <v>14.505412727139401</v>
      </c>
      <c r="G2831" s="3"/>
      <c r="H2831" s="5">
        <f t="shared" si="88"/>
        <v>44292.375</v>
      </c>
      <c r="I2831" s="7">
        <f t="shared" si="89"/>
        <v>-54.322240000000001</v>
      </c>
    </row>
    <row r="2832" spans="1:9" x14ac:dyDescent="0.2">
      <c r="A2832" s="4">
        <v>44292.416666666664</v>
      </c>
      <c r="B2832" s="3">
        <v>56.825481171892697</v>
      </c>
      <c r="C2832" s="3">
        <v>31.585049999999999</v>
      </c>
      <c r="D2832" s="3">
        <v>45.129080000000002</v>
      </c>
      <c r="E2832" s="3">
        <v>69.202029999999993</v>
      </c>
      <c r="F2832" s="3">
        <v>14.509227219649</v>
      </c>
      <c r="G2832" s="3"/>
      <c r="H2832" s="5">
        <f t="shared" si="88"/>
        <v>44292.416666666664</v>
      </c>
      <c r="I2832" s="7">
        <f t="shared" si="89"/>
        <v>-45.129080000000002</v>
      </c>
    </row>
    <row r="2833" spans="1:9" x14ac:dyDescent="0.2">
      <c r="A2833" s="4">
        <v>44292.458333333336</v>
      </c>
      <c r="B2833" s="3">
        <v>57.016147782276697</v>
      </c>
      <c r="C2833" s="3">
        <v>31.479780000000002</v>
      </c>
      <c r="D2833" s="3">
        <v>45.000360000000001</v>
      </c>
      <c r="E2833" s="3">
        <v>69.196240000000003</v>
      </c>
      <c r="F2833" s="3">
        <v>14.512505072528</v>
      </c>
      <c r="G2833" s="3"/>
      <c r="H2833" s="5">
        <f t="shared" si="88"/>
        <v>44292.458333333336</v>
      </c>
      <c r="I2833" s="7">
        <f t="shared" si="89"/>
        <v>-45.000360000000001</v>
      </c>
    </row>
    <row r="2834" spans="1:9" x14ac:dyDescent="0.2">
      <c r="A2834" s="4">
        <v>44292.5</v>
      </c>
      <c r="B2834" s="3">
        <v>56.585646768324402</v>
      </c>
      <c r="C2834" s="3">
        <v>31.669239999999999</v>
      </c>
      <c r="D2834" s="3">
        <v>45.27928</v>
      </c>
      <c r="E2834" s="3">
        <v>69.189170000000004</v>
      </c>
      <c r="F2834" s="3">
        <v>14.522556187771899</v>
      </c>
      <c r="G2834" s="3"/>
      <c r="H2834" s="5">
        <f t="shared" si="88"/>
        <v>44292.5</v>
      </c>
      <c r="I2834" s="7">
        <f t="shared" si="89"/>
        <v>-45.27928</v>
      </c>
    </row>
    <row r="2835" spans="1:9" x14ac:dyDescent="0.2">
      <c r="A2835" s="4">
        <v>44292.541666666664</v>
      </c>
      <c r="B2835" s="3">
        <v>56.962715879595002</v>
      </c>
      <c r="C2835" s="3">
        <v>31.526230000000002</v>
      </c>
      <c r="D2835" s="3">
        <v>45.003039999999999</v>
      </c>
      <c r="E2835" s="3">
        <v>69.182739999999995</v>
      </c>
      <c r="F2835" s="3">
        <v>14.5329698973608</v>
      </c>
      <c r="G2835" s="3"/>
      <c r="H2835" s="5">
        <f t="shared" si="88"/>
        <v>44292.541666666664</v>
      </c>
      <c r="I2835" s="7">
        <f t="shared" si="89"/>
        <v>-45.003039999999999</v>
      </c>
    </row>
    <row r="2836" spans="1:9" x14ac:dyDescent="0.2">
      <c r="A2836" s="4">
        <v>44292.583333333336</v>
      </c>
      <c r="B2836" s="3">
        <v>43.934628544247197</v>
      </c>
      <c r="C2836" s="3">
        <v>31.689579999999999</v>
      </c>
      <c r="D2836" s="3">
        <v>54.147239999999996</v>
      </c>
      <c r="E2836" s="3">
        <v>69.176310000000001</v>
      </c>
      <c r="F2836" s="3">
        <v>14.544152306961101</v>
      </c>
      <c r="G2836" s="3"/>
      <c r="H2836" s="5">
        <f t="shared" si="88"/>
        <v>44292.583333333336</v>
      </c>
      <c r="I2836" s="7">
        <f t="shared" si="89"/>
        <v>-54.147239999999996</v>
      </c>
    </row>
    <row r="2837" spans="1:9" x14ac:dyDescent="0.2">
      <c r="A2837" s="4">
        <v>44292.616666666669</v>
      </c>
      <c r="B2837" s="3">
        <v>56.827714753057997</v>
      </c>
      <c r="C2837" s="3">
        <v>31.624949999999998</v>
      </c>
      <c r="D2837" s="3">
        <v>45.09187</v>
      </c>
      <c r="E2837" s="3">
        <v>69.163449999999997</v>
      </c>
      <c r="F2837" s="3">
        <v>14.5525935033131</v>
      </c>
      <c r="G2837" s="3"/>
      <c r="H2837" s="5">
        <f t="shared" si="88"/>
        <v>44292.616666666669</v>
      </c>
      <c r="I2837" s="7">
        <f t="shared" si="89"/>
        <v>-45.09187</v>
      </c>
    </row>
    <row r="2838" spans="1:9" x14ac:dyDescent="0.2">
      <c r="A2838" s="4">
        <v>44292.625</v>
      </c>
      <c r="B2838" s="3">
        <v>56.3172979454638</v>
      </c>
      <c r="C2838" s="3">
        <v>31.601009999999999</v>
      </c>
      <c r="D2838" s="3">
        <v>45.440530000000003</v>
      </c>
      <c r="E2838" s="3">
        <v>68.988560000000007</v>
      </c>
      <c r="F2838" s="3">
        <v>14.551317171218599</v>
      </c>
      <c r="G2838" s="3"/>
      <c r="H2838" s="5">
        <f t="shared" si="88"/>
        <v>44292.625</v>
      </c>
      <c r="I2838" s="7">
        <f t="shared" si="89"/>
        <v>-45.440530000000003</v>
      </c>
    </row>
    <row r="2839" spans="1:9" x14ac:dyDescent="0.2">
      <c r="A2839" s="4">
        <v>44292.666666666664</v>
      </c>
      <c r="B2839" s="3">
        <v>55.815266472030302</v>
      </c>
      <c r="C2839" s="3">
        <v>33.286075592041001</v>
      </c>
      <c r="D2839" s="3">
        <v>45.810222625732401</v>
      </c>
      <c r="E2839" s="3">
        <v>99.662422180175696</v>
      </c>
      <c r="F2839" s="3">
        <v>14.553395934513301</v>
      </c>
      <c r="G2839" s="3"/>
      <c r="H2839" s="5">
        <f t="shared" si="88"/>
        <v>44292.666666666664</v>
      </c>
      <c r="I2839" s="7">
        <f t="shared" si="89"/>
        <v>-45.810222625732401</v>
      </c>
    </row>
    <row r="2840" spans="1:9" x14ac:dyDescent="0.2">
      <c r="A2840" s="4">
        <v>44292.708333333336</v>
      </c>
      <c r="B2840" s="3">
        <v>56.7264795167088</v>
      </c>
      <c r="C2840" s="3">
        <v>33.506828308105398</v>
      </c>
      <c r="D2840" s="3">
        <v>45.166080474853501</v>
      </c>
      <c r="E2840" s="3">
        <v>99.638633728027301</v>
      </c>
      <c r="F2840" s="3">
        <v>14.5521459754919</v>
      </c>
      <c r="G2840" s="3"/>
      <c r="H2840" s="5">
        <f t="shared" si="88"/>
        <v>44292.708333333336</v>
      </c>
      <c r="I2840" s="7">
        <f t="shared" si="89"/>
        <v>-45.166080474853501</v>
      </c>
    </row>
    <row r="2841" spans="1:9" x14ac:dyDescent="0.2">
      <c r="A2841" s="4">
        <v>44292.75</v>
      </c>
      <c r="B2841" s="3">
        <v>44.173619094460598</v>
      </c>
      <c r="C2841" s="3">
        <v>34.115524291992102</v>
      </c>
      <c r="D2841" s="3">
        <v>54.024139404296797</v>
      </c>
      <c r="E2841" s="3">
        <v>99.6322021484375</v>
      </c>
      <c r="F2841" s="3">
        <v>14.543704325897</v>
      </c>
      <c r="G2841" s="3"/>
      <c r="H2841" s="5">
        <f t="shared" si="88"/>
        <v>44292.75</v>
      </c>
      <c r="I2841" s="7">
        <f t="shared" si="89"/>
        <v>-54.024139404296797</v>
      </c>
    </row>
    <row r="2842" spans="1:9" x14ac:dyDescent="0.2">
      <c r="A2842" s="4">
        <v>44292.791666666664</v>
      </c>
      <c r="B2842" s="3">
        <v>56.798948812266701</v>
      </c>
      <c r="C2842" s="3">
        <v>34.1436767578125</v>
      </c>
      <c r="D2842" s="3">
        <v>45.127864837646399</v>
      </c>
      <c r="E2842" s="3">
        <v>99.611625671386705</v>
      </c>
      <c r="F2842" s="3">
        <v>14.5288960295018</v>
      </c>
      <c r="G2842" s="3"/>
      <c r="H2842" s="5">
        <f t="shared" si="88"/>
        <v>44292.791666666664</v>
      </c>
      <c r="I2842" s="7">
        <f t="shared" si="89"/>
        <v>-45.127864837646399</v>
      </c>
    </row>
    <row r="2843" spans="1:9" x14ac:dyDescent="0.2">
      <c r="A2843" s="4">
        <v>44292.833333333336</v>
      </c>
      <c r="B2843" s="3">
        <v>55.3896819824472</v>
      </c>
      <c r="C2843" s="3">
        <v>34.1766967773437</v>
      </c>
      <c r="D2843" s="3">
        <v>46.131992340087798</v>
      </c>
      <c r="E2843" s="3">
        <v>99.605194091796804</v>
      </c>
      <c r="F2843" s="3">
        <v>14.5186838997066</v>
      </c>
      <c r="G2843" s="3"/>
      <c r="H2843" s="5">
        <f t="shared" si="88"/>
        <v>44292.833333333336</v>
      </c>
      <c r="I2843" s="7">
        <f t="shared" si="89"/>
        <v>-46.131992340087798</v>
      </c>
    </row>
    <row r="2844" spans="1:9" x14ac:dyDescent="0.2">
      <c r="A2844" s="4">
        <v>44292.875</v>
      </c>
      <c r="B2844" s="3">
        <v>56.887023120309898</v>
      </c>
      <c r="C2844" s="3">
        <v>33.888523101806598</v>
      </c>
      <c r="D2844" s="3">
        <v>45.080215454101499</v>
      </c>
      <c r="E2844" s="3">
        <v>99.598762512207003</v>
      </c>
      <c r="F2844" s="3">
        <v>14.513998323856599</v>
      </c>
      <c r="G2844" s="3"/>
      <c r="H2844" s="5">
        <f t="shared" si="88"/>
        <v>44292.875</v>
      </c>
      <c r="I2844" s="7">
        <f t="shared" si="89"/>
        <v>-45.080215454101499</v>
      </c>
    </row>
    <row r="2845" spans="1:9" x14ac:dyDescent="0.2">
      <c r="A2845" s="4">
        <v>44292.916666666664</v>
      </c>
      <c r="B2845" s="3">
        <v>56.369171825569303</v>
      </c>
      <c r="C2845" s="3">
        <v>33.884952545166001</v>
      </c>
      <c r="D2845" s="3">
        <v>45.438896179199197</v>
      </c>
      <c r="E2845" s="3">
        <v>99.591690063476506</v>
      </c>
      <c r="F2845" s="3">
        <v>14.5100829068937</v>
      </c>
      <c r="G2845" s="3"/>
      <c r="H2845" s="5">
        <f t="shared" si="88"/>
        <v>44292.916666666664</v>
      </c>
      <c r="I2845" s="7">
        <f t="shared" si="89"/>
        <v>-45.438896179199197</v>
      </c>
    </row>
    <row r="2846" spans="1:9" x14ac:dyDescent="0.2">
      <c r="A2846" s="4">
        <v>44292.958333333336</v>
      </c>
      <c r="B2846" s="3">
        <v>56.955519458298298</v>
      </c>
      <c r="C2846" s="3">
        <v>32.751502990722599</v>
      </c>
      <c r="D2846" s="3">
        <v>45.037830352783203</v>
      </c>
      <c r="E2846" s="3">
        <v>99.583976745605398</v>
      </c>
      <c r="F2846" s="3">
        <v>14.5130396088281</v>
      </c>
      <c r="G2846" s="3"/>
      <c r="H2846" s="5">
        <f t="shared" si="88"/>
        <v>44292.958333333336</v>
      </c>
      <c r="I2846" s="7">
        <f t="shared" si="89"/>
        <v>-45.037830352783203</v>
      </c>
    </row>
    <row r="2847" spans="1:9" x14ac:dyDescent="0.2">
      <c r="A2847" s="4">
        <v>44293</v>
      </c>
      <c r="B2847" s="3">
        <v>55.5375029153291</v>
      </c>
      <c r="C2847" s="3">
        <v>31.4350280761718</v>
      </c>
      <c r="D2847" s="3">
        <v>46.026576995849602</v>
      </c>
      <c r="E2847" s="3">
        <v>99.577545166015597</v>
      </c>
      <c r="F2847" s="3">
        <v>14.522411645768299</v>
      </c>
      <c r="G2847" s="3"/>
      <c r="H2847" s="5">
        <f t="shared" si="88"/>
        <v>44293</v>
      </c>
      <c r="I2847" s="7">
        <f t="shared" si="89"/>
        <v>-46.026576995849602</v>
      </c>
    </row>
    <row r="2848" spans="1:9" x14ac:dyDescent="0.2">
      <c r="A2848" s="4">
        <v>44293.041666666664</v>
      </c>
      <c r="B2848" s="3">
        <v>56.710403556490299</v>
      </c>
      <c r="C2848" s="3">
        <v>30.815544128417901</v>
      </c>
      <c r="D2848" s="3">
        <v>45.194046020507798</v>
      </c>
      <c r="E2848" s="3">
        <v>99.570472717285099</v>
      </c>
      <c r="F2848" s="3">
        <v>14.5332868203985</v>
      </c>
      <c r="G2848" s="3"/>
      <c r="H2848" s="5">
        <f t="shared" si="88"/>
        <v>44293.041666666664</v>
      </c>
      <c r="I2848" s="7">
        <f t="shared" si="89"/>
        <v>-45.194046020507798</v>
      </c>
    </row>
    <row r="2849" spans="1:9" x14ac:dyDescent="0.2">
      <c r="A2849" s="4">
        <v>44293.083333333336</v>
      </c>
      <c r="B2849" s="3">
        <v>42.7638706940266</v>
      </c>
      <c r="C2849" s="3">
        <v>30.460685729980401</v>
      </c>
      <c r="D2849" s="3">
        <v>54.999855041503899</v>
      </c>
      <c r="E2849" s="3">
        <v>99.564041137695298</v>
      </c>
      <c r="F2849" s="3">
        <v>14.5396038937531</v>
      </c>
      <c r="G2849" s="3"/>
      <c r="H2849" s="5">
        <f t="shared" si="88"/>
        <v>44293.083333333336</v>
      </c>
      <c r="I2849" s="7">
        <f t="shared" si="89"/>
        <v>-54.999855041503899</v>
      </c>
    </row>
    <row r="2850" spans="1:9" x14ac:dyDescent="0.2">
      <c r="A2850" s="4">
        <v>44293.125</v>
      </c>
      <c r="B2850" s="3">
        <v>56.7248223472413</v>
      </c>
      <c r="C2850" s="3">
        <v>30.234889984130799</v>
      </c>
      <c r="D2850" s="3">
        <v>45.1762084960937</v>
      </c>
      <c r="E2850" s="3">
        <v>99.557609558105398</v>
      </c>
      <c r="F2850" s="3">
        <v>14.5405387072989</v>
      </c>
      <c r="G2850" s="3"/>
      <c r="H2850" s="5">
        <f t="shared" si="88"/>
        <v>44293.125</v>
      </c>
      <c r="I2850" s="7">
        <f t="shared" si="89"/>
        <v>-45.1762084960937</v>
      </c>
    </row>
    <row r="2851" spans="1:9" x14ac:dyDescent="0.2">
      <c r="A2851" s="4">
        <v>44293.166666666664</v>
      </c>
      <c r="B2851" s="3">
        <v>56.9756321133735</v>
      </c>
      <c r="C2851" s="3">
        <v>29.798904418945298</v>
      </c>
      <c r="D2851" s="3">
        <v>44.9928588867187</v>
      </c>
      <c r="E2851" s="3">
        <v>99.551185607910099</v>
      </c>
      <c r="F2851" s="3">
        <v>14.543767177944099</v>
      </c>
      <c r="G2851" s="3"/>
      <c r="H2851" s="5">
        <f t="shared" si="88"/>
        <v>44293.166666666664</v>
      </c>
      <c r="I2851" s="7">
        <f t="shared" si="89"/>
        <v>-44.9928588867187</v>
      </c>
    </row>
    <row r="2852" spans="1:9" x14ac:dyDescent="0.2">
      <c r="A2852" s="4">
        <v>44293.208333333336</v>
      </c>
      <c r="B2852" s="3">
        <v>56.435320506812197</v>
      </c>
      <c r="C2852" s="3">
        <v>29.306655883788999</v>
      </c>
      <c r="D2852" s="3">
        <v>45.383262634277301</v>
      </c>
      <c r="E2852" s="3">
        <v>99.545394897460895</v>
      </c>
      <c r="F2852" s="3">
        <v>14.5374748913123</v>
      </c>
      <c r="G2852" s="3"/>
      <c r="H2852" s="5">
        <f t="shared" si="88"/>
        <v>44293.208333333336</v>
      </c>
      <c r="I2852" s="7">
        <f t="shared" si="89"/>
        <v>-45.383262634277301</v>
      </c>
    </row>
    <row r="2853" spans="1:9" x14ac:dyDescent="0.2">
      <c r="A2853" s="4">
        <v>44293.25</v>
      </c>
      <c r="B2853" s="3">
        <v>56.976726270137299</v>
      </c>
      <c r="C2853" s="3">
        <v>29.361595153808501</v>
      </c>
      <c r="D2853" s="3">
        <v>45.001209259033203</v>
      </c>
      <c r="E2853" s="3">
        <v>99.538963317871094</v>
      </c>
      <c r="F2853" s="3">
        <v>14.533689604644101</v>
      </c>
      <c r="G2853" s="3"/>
      <c r="H2853" s="5">
        <f t="shared" si="88"/>
        <v>44293.25</v>
      </c>
      <c r="I2853" s="7">
        <f t="shared" si="89"/>
        <v>-45.001209259033203</v>
      </c>
    </row>
    <row r="2854" spans="1:9" x14ac:dyDescent="0.2">
      <c r="A2854" s="4">
        <v>44293.291666666664</v>
      </c>
      <c r="B2854" s="3">
        <v>43.019106660659503</v>
      </c>
      <c r="C2854" s="3">
        <v>29.186576843261701</v>
      </c>
      <c r="D2854" s="3">
        <v>54.817928314208899</v>
      </c>
      <c r="E2854" s="3">
        <v>99.516464233398395</v>
      </c>
      <c r="F2854" s="3">
        <v>14.5242883547806</v>
      </c>
      <c r="G2854" s="3"/>
      <c r="H2854" s="5">
        <f t="shared" si="88"/>
        <v>44293.291666666664</v>
      </c>
      <c r="I2854" s="7">
        <f t="shared" si="89"/>
        <v>-54.817928314208899</v>
      </c>
    </row>
    <row r="2855" spans="1:9" x14ac:dyDescent="0.2">
      <c r="A2855" s="4">
        <v>44293.333333333336</v>
      </c>
      <c r="B2855" s="3">
        <v>56.925824964379203</v>
      </c>
      <c r="C2855" s="3">
        <v>28.2649421691894</v>
      </c>
      <c r="D2855" s="3">
        <v>45.050605773925703</v>
      </c>
      <c r="E2855" s="3">
        <v>99.510673522949205</v>
      </c>
      <c r="F2855" s="3">
        <v>14.5180571497157</v>
      </c>
      <c r="G2855" s="3"/>
      <c r="H2855" s="5">
        <f t="shared" si="88"/>
        <v>44293.333333333336</v>
      </c>
      <c r="I2855" s="7">
        <f t="shared" si="89"/>
        <v>-45.050605773925703</v>
      </c>
    </row>
    <row r="2856" spans="1:9" x14ac:dyDescent="0.2">
      <c r="A2856" s="4">
        <v>44293.375</v>
      </c>
      <c r="B2856" s="3">
        <v>57.1173448895644</v>
      </c>
      <c r="C2856" s="3">
        <v>27.773429870605401</v>
      </c>
      <c r="D2856" s="3">
        <v>44.918689727783203</v>
      </c>
      <c r="E2856" s="3">
        <v>99.504890441894503</v>
      </c>
      <c r="F2856" s="3">
        <v>14.5143356003347</v>
      </c>
      <c r="G2856" s="3"/>
      <c r="H2856" s="5">
        <f t="shared" si="88"/>
        <v>44293.375</v>
      </c>
      <c r="I2856" s="7">
        <f t="shared" si="89"/>
        <v>-44.918689727783203</v>
      </c>
    </row>
    <row r="2857" spans="1:9" x14ac:dyDescent="0.2">
      <c r="A2857" s="4">
        <v>44293.416666666664</v>
      </c>
      <c r="B2857" s="3">
        <v>56.564597430076297</v>
      </c>
      <c r="C2857" s="3">
        <v>27.481575012206999</v>
      </c>
      <c r="D2857" s="3">
        <v>45.300262451171797</v>
      </c>
      <c r="E2857" s="3">
        <v>99.498458862304602</v>
      </c>
      <c r="F2857" s="3">
        <v>14.518268722099601</v>
      </c>
      <c r="G2857" s="3"/>
      <c r="H2857" s="5">
        <f t="shared" si="88"/>
        <v>44293.416666666664</v>
      </c>
      <c r="I2857" s="7">
        <f t="shared" si="89"/>
        <v>-45.300262451171797</v>
      </c>
    </row>
    <row r="2858" spans="1:9" x14ac:dyDescent="0.2">
      <c r="A2858" s="4">
        <v>44293.458333333336</v>
      </c>
      <c r="B2858" s="3">
        <v>56.858801665917397</v>
      </c>
      <c r="C2858" s="3">
        <v>27.225502014160099</v>
      </c>
      <c r="D2858" s="3">
        <v>45.087173461913999</v>
      </c>
      <c r="E2858" s="3">
        <v>99.492668151855398</v>
      </c>
      <c r="F2858" s="3">
        <v>14.528318852956501</v>
      </c>
      <c r="G2858" s="3"/>
      <c r="H2858" s="5">
        <f t="shared" si="88"/>
        <v>44293.458333333336</v>
      </c>
      <c r="I2858" s="7">
        <f t="shared" si="89"/>
        <v>-45.087173461913999</v>
      </c>
    </row>
    <row r="2859" spans="1:9" x14ac:dyDescent="0.2">
      <c r="A2859" s="4">
        <v>44293.5</v>
      </c>
      <c r="B2859" s="3">
        <v>43.197850800719401</v>
      </c>
      <c r="C2859" s="3">
        <v>27.568168640136701</v>
      </c>
      <c r="D2859" s="3">
        <v>54.701297760009702</v>
      </c>
      <c r="E2859" s="3">
        <v>99.486236572265597</v>
      </c>
      <c r="F2859" s="3">
        <v>14.5335267204657</v>
      </c>
      <c r="G2859" s="3"/>
      <c r="H2859" s="5">
        <f t="shared" si="88"/>
        <v>44293.5</v>
      </c>
      <c r="I2859" s="7">
        <f t="shared" si="89"/>
        <v>-54.701297760009702</v>
      </c>
    </row>
    <row r="2860" spans="1:9" x14ac:dyDescent="0.2">
      <c r="A2860" s="4">
        <v>44293.541666666664</v>
      </c>
      <c r="B2860" s="3">
        <v>56.842552198639197</v>
      </c>
      <c r="C2860" s="3">
        <v>27.747810363769499</v>
      </c>
      <c r="D2860" s="3">
        <v>45.082744598388601</v>
      </c>
      <c r="E2860" s="3">
        <v>99.480453491210895</v>
      </c>
      <c r="F2860" s="3">
        <v>14.547049648235401</v>
      </c>
      <c r="G2860" s="3"/>
      <c r="H2860" s="5">
        <f t="shared" si="88"/>
        <v>44293.541666666664</v>
      </c>
      <c r="I2860" s="7">
        <f t="shared" si="89"/>
        <v>-45.082744598388601</v>
      </c>
    </row>
    <row r="2861" spans="1:9" x14ac:dyDescent="0.2">
      <c r="A2861" s="4">
        <v>44293.583333333336</v>
      </c>
      <c r="B2861" s="3">
        <v>44.022940606535499</v>
      </c>
      <c r="C2861" s="3">
        <v>29.961997985839801</v>
      </c>
      <c r="D2861" s="3">
        <v>54.106174468994098</v>
      </c>
      <c r="E2861" s="3">
        <v>99.474021911621094</v>
      </c>
      <c r="F2861" s="3">
        <v>14.555431986743599</v>
      </c>
      <c r="G2861" s="3"/>
      <c r="H2861" s="5">
        <f t="shared" si="88"/>
        <v>44293.583333333336</v>
      </c>
      <c r="I2861" s="7">
        <f t="shared" si="89"/>
        <v>-54.106174468994098</v>
      </c>
    </row>
    <row r="2862" spans="1:9" x14ac:dyDescent="0.2">
      <c r="A2862" s="4">
        <v>44293.625</v>
      </c>
      <c r="B2862" s="3">
        <v>56.643203210008402</v>
      </c>
      <c r="C2862" s="3">
        <v>32.087116241455</v>
      </c>
      <c r="D2862" s="3">
        <v>45.220088958740199</v>
      </c>
      <c r="E2862" s="3">
        <v>99.468238830566406</v>
      </c>
      <c r="F2862" s="3">
        <v>14.5508074924605</v>
      </c>
      <c r="G2862" s="3"/>
      <c r="H2862" s="5">
        <f t="shared" si="88"/>
        <v>44293.625</v>
      </c>
      <c r="I2862" s="7">
        <f t="shared" si="89"/>
        <v>-45.220088958740199</v>
      </c>
    </row>
    <row r="2863" spans="1:9" x14ac:dyDescent="0.2">
      <c r="A2863" s="4">
        <v>44293.666666666664</v>
      </c>
      <c r="B2863" s="3">
        <v>43.8005293428158</v>
      </c>
      <c r="C2863" s="3">
        <v>33.241909027099602</v>
      </c>
      <c r="D2863" s="3">
        <v>54.277793884277301</v>
      </c>
      <c r="E2863" s="3">
        <v>99.461807250976506</v>
      </c>
      <c r="F2863" s="3">
        <v>14.5451207100572</v>
      </c>
      <c r="G2863" s="3"/>
      <c r="H2863" s="5">
        <f t="shared" si="88"/>
        <v>44293.666666666664</v>
      </c>
      <c r="I2863" s="7">
        <f t="shared" si="89"/>
        <v>-54.277793884277301</v>
      </c>
    </row>
    <row r="2864" spans="1:9" x14ac:dyDescent="0.2">
      <c r="A2864" s="4">
        <v>44293.708333333336</v>
      </c>
      <c r="B2864" s="3">
        <v>56.617619771114299</v>
      </c>
      <c r="C2864" s="3">
        <v>34.020534515380803</v>
      </c>
      <c r="D2864" s="3">
        <v>45.250064849853501</v>
      </c>
      <c r="E2864" s="3">
        <v>99.455375671386705</v>
      </c>
      <c r="F2864" s="3">
        <v>14.546423783484601</v>
      </c>
      <c r="G2864" s="3"/>
      <c r="H2864" s="5">
        <f t="shared" si="88"/>
        <v>44293.708333333336</v>
      </c>
      <c r="I2864" s="7">
        <f t="shared" si="89"/>
        <v>-45.250064849853501</v>
      </c>
    </row>
    <row r="2865" spans="1:9" x14ac:dyDescent="0.2">
      <c r="A2865" s="4">
        <v>44293.75</v>
      </c>
      <c r="B2865" s="3">
        <v>42.620019177753797</v>
      </c>
      <c r="C2865" s="3">
        <v>34.315834045410099</v>
      </c>
      <c r="D2865" s="3">
        <v>55.127944946288999</v>
      </c>
      <c r="E2865" s="3">
        <v>99.448944091796804</v>
      </c>
      <c r="F2865" s="3">
        <v>14.537436825987999</v>
      </c>
      <c r="G2865" s="3"/>
      <c r="H2865" s="5">
        <f t="shared" si="88"/>
        <v>44293.75</v>
      </c>
      <c r="I2865" s="7">
        <f t="shared" si="89"/>
        <v>-55.127944946288999</v>
      </c>
    </row>
    <row r="2866" spans="1:9" x14ac:dyDescent="0.2">
      <c r="A2866" s="4">
        <v>44293.791666666664</v>
      </c>
      <c r="B2866" s="3">
        <v>56.505360703535302</v>
      </c>
      <c r="C2866" s="3">
        <v>34.612758636474602</v>
      </c>
      <c r="D2866" s="3">
        <v>45.3403511047363</v>
      </c>
      <c r="E2866" s="3">
        <v>99.412292480468693</v>
      </c>
      <c r="F2866" s="3">
        <v>14.522065516889199</v>
      </c>
      <c r="G2866" s="3"/>
      <c r="H2866" s="5">
        <f t="shared" si="88"/>
        <v>44293.791666666664</v>
      </c>
      <c r="I2866" s="7">
        <f t="shared" si="89"/>
        <v>-45.3403511047363</v>
      </c>
    </row>
    <row r="2867" spans="1:9" x14ac:dyDescent="0.2">
      <c r="A2867" s="4">
        <v>44293.833333333336</v>
      </c>
      <c r="B2867" s="3">
        <v>43.0210152383154</v>
      </c>
      <c r="C2867" s="3">
        <v>34.556507110595703</v>
      </c>
      <c r="D2867" s="3">
        <v>54.808761596679602</v>
      </c>
      <c r="E2867" s="3">
        <v>99.406509399414006</v>
      </c>
      <c r="F2867" s="3">
        <v>14.5087621286642</v>
      </c>
      <c r="G2867" s="3"/>
      <c r="H2867" s="5">
        <f t="shared" si="88"/>
        <v>44293.833333333336</v>
      </c>
      <c r="I2867" s="7">
        <f t="shared" si="89"/>
        <v>-54.808761596679602</v>
      </c>
    </row>
    <row r="2868" spans="1:9" x14ac:dyDescent="0.2">
      <c r="A2868" s="4">
        <v>44293.875</v>
      </c>
      <c r="B2868" s="3">
        <v>56.654969821419499</v>
      </c>
      <c r="C2868" s="3">
        <v>34.338535308837798</v>
      </c>
      <c r="D2868" s="3">
        <v>45.252532958984297</v>
      </c>
      <c r="E2868" s="3">
        <v>99.400718688964801</v>
      </c>
      <c r="F2868" s="3">
        <v>14.503620654162599</v>
      </c>
      <c r="G2868" s="3"/>
      <c r="H2868" s="5">
        <f t="shared" si="88"/>
        <v>44293.875</v>
      </c>
      <c r="I2868" s="7">
        <f t="shared" si="89"/>
        <v>-45.252532958984297</v>
      </c>
    </row>
    <row r="2869" spans="1:9" x14ac:dyDescent="0.2">
      <c r="A2869" s="4">
        <v>44293.916666666664</v>
      </c>
      <c r="B2869" s="3">
        <v>56.4070636428158</v>
      </c>
      <c r="C2869" s="3">
        <v>34.098125457763601</v>
      </c>
      <c r="D2869" s="3">
        <v>45.417690277099602</v>
      </c>
      <c r="E2869" s="3">
        <v>99.394287109375</v>
      </c>
      <c r="F2869" s="3">
        <v>14.5058930654997</v>
      </c>
      <c r="G2869" s="3"/>
      <c r="H2869" s="5">
        <f t="shared" si="88"/>
        <v>44293.916666666664</v>
      </c>
      <c r="I2869" s="7">
        <f t="shared" si="89"/>
        <v>-45.417690277099602</v>
      </c>
    </row>
    <row r="2870" spans="1:9" x14ac:dyDescent="0.2">
      <c r="A2870" s="4">
        <v>44293.958333333336</v>
      </c>
      <c r="B2870" s="3">
        <v>42.699106528300398</v>
      </c>
      <c r="C2870" s="3">
        <v>34.850074768066399</v>
      </c>
      <c r="D2870" s="3">
        <v>55.057640075683501</v>
      </c>
      <c r="E2870" s="3">
        <v>99.387863159179602</v>
      </c>
      <c r="F2870" s="3">
        <v>14.5171258771304</v>
      </c>
      <c r="G2870" s="3"/>
      <c r="H2870" s="5">
        <f t="shared" si="88"/>
        <v>44293.958333333336</v>
      </c>
      <c r="I2870" s="7">
        <f t="shared" si="89"/>
        <v>-55.057640075683501</v>
      </c>
    </row>
    <row r="2871" spans="1:9" x14ac:dyDescent="0.2">
      <c r="A2871" s="4">
        <v>44294</v>
      </c>
      <c r="B2871" s="3">
        <v>56.528111374108903</v>
      </c>
      <c r="C2871" s="3">
        <v>31.8683357238769</v>
      </c>
      <c r="D2871" s="3">
        <v>45.318279266357401</v>
      </c>
      <c r="E2871" s="3">
        <v>99.381431579589801</v>
      </c>
      <c r="F2871" s="3">
        <v>14.5225895790284</v>
      </c>
      <c r="G2871" s="3"/>
      <c r="H2871" s="5">
        <f t="shared" si="88"/>
        <v>44294</v>
      </c>
      <c r="I2871" s="7">
        <f t="shared" si="89"/>
        <v>-45.318279266357401</v>
      </c>
    </row>
    <row r="2872" spans="1:9" x14ac:dyDescent="0.2">
      <c r="A2872" s="4">
        <v>44294.041666666664</v>
      </c>
      <c r="B2872" s="3">
        <v>42.927795914810197</v>
      </c>
      <c r="C2872" s="3">
        <v>30.327953338623001</v>
      </c>
      <c r="D2872" s="3">
        <v>54.8798828125</v>
      </c>
      <c r="E2872" s="3">
        <v>99.375</v>
      </c>
      <c r="F2872" s="3">
        <v>14.5389877666434</v>
      </c>
      <c r="G2872" s="3"/>
      <c r="H2872" s="5">
        <f t="shared" si="88"/>
        <v>44294.041666666664</v>
      </c>
      <c r="I2872" s="7">
        <f t="shared" si="89"/>
        <v>-54.8798828125</v>
      </c>
    </row>
    <row r="2873" spans="1:9" x14ac:dyDescent="0.2">
      <c r="A2873" s="4">
        <v>44294.083333333336</v>
      </c>
      <c r="B2873" s="3">
        <v>56.536875251100298</v>
      </c>
      <c r="C2873" s="3">
        <v>30.083629608154201</v>
      </c>
      <c r="D2873" s="3">
        <v>45.305191040038999</v>
      </c>
      <c r="E2873" s="3">
        <v>99.369209289550696</v>
      </c>
      <c r="F2873" s="3">
        <v>14.545195070225599</v>
      </c>
      <c r="G2873" s="3"/>
      <c r="H2873" s="5">
        <f t="shared" si="88"/>
        <v>44294.083333333336</v>
      </c>
      <c r="I2873" s="7">
        <f t="shared" si="89"/>
        <v>-45.305191040038999</v>
      </c>
    </row>
    <row r="2874" spans="1:9" x14ac:dyDescent="0.2">
      <c r="A2874" s="4">
        <v>44294.125</v>
      </c>
      <c r="B2874" s="3">
        <v>56.880606900064002</v>
      </c>
      <c r="C2874" s="3">
        <v>29.578281402587798</v>
      </c>
      <c r="D2874" s="3">
        <v>45.054069519042898</v>
      </c>
      <c r="E2874" s="3">
        <v>99.363426208496094</v>
      </c>
      <c r="F2874" s="3">
        <v>14.5520565662418</v>
      </c>
      <c r="G2874" s="3"/>
      <c r="H2874" s="5">
        <f t="shared" si="88"/>
        <v>44294.125</v>
      </c>
      <c r="I2874" s="7">
        <f t="shared" si="89"/>
        <v>-45.054069519042898</v>
      </c>
    </row>
    <row r="2875" spans="1:9" x14ac:dyDescent="0.2">
      <c r="A2875" s="4">
        <v>44294.166666666664</v>
      </c>
      <c r="B2875" s="3">
        <v>56.400077327945397</v>
      </c>
      <c r="C2875" s="3">
        <v>29.259929656982401</v>
      </c>
      <c r="D2875" s="3">
        <v>45.403659820556598</v>
      </c>
      <c r="E2875" s="3">
        <v>99.357635498046804</v>
      </c>
      <c r="F2875" s="3">
        <v>14.549585861122299</v>
      </c>
      <c r="G2875" s="3"/>
      <c r="H2875" s="5">
        <f t="shared" si="88"/>
        <v>44294.166666666664</v>
      </c>
      <c r="I2875" s="7">
        <f t="shared" si="89"/>
        <v>-45.403659820556598</v>
      </c>
    </row>
    <row r="2876" spans="1:9" x14ac:dyDescent="0.2">
      <c r="A2876" s="4">
        <v>44294.208333333336</v>
      </c>
      <c r="B2876" s="3">
        <v>56.899065926632197</v>
      </c>
      <c r="C2876" s="3">
        <v>28.7176208496093</v>
      </c>
      <c r="D2876" s="3">
        <v>45.041168212890597</v>
      </c>
      <c r="E2876" s="3">
        <v>99.351852416992102</v>
      </c>
      <c r="F2876" s="3">
        <v>14.547719774991201</v>
      </c>
      <c r="G2876" s="3"/>
      <c r="H2876" s="5">
        <f t="shared" si="88"/>
        <v>44294.208333333336</v>
      </c>
      <c r="I2876" s="7">
        <f t="shared" si="89"/>
        <v>-45.041168212890597</v>
      </c>
    </row>
    <row r="2877" spans="1:9" x14ac:dyDescent="0.2">
      <c r="A2877" s="4">
        <v>44294.25</v>
      </c>
      <c r="B2877" s="3">
        <v>43.040901271924902</v>
      </c>
      <c r="C2877" s="3">
        <v>28.704185485839801</v>
      </c>
      <c r="D2877" s="3">
        <v>54.800701141357401</v>
      </c>
      <c r="E2877" s="3">
        <v>99.346061706542898</v>
      </c>
      <c r="F2877" s="3">
        <v>14.5367144700663</v>
      </c>
      <c r="G2877" s="3"/>
      <c r="H2877" s="5">
        <f t="shared" si="88"/>
        <v>44294.25</v>
      </c>
      <c r="I2877" s="7">
        <f t="shared" si="89"/>
        <v>-54.800701141357401</v>
      </c>
    </row>
    <row r="2878" spans="1:9" x14ac:dyDescent="0.2">
      <c r="A2878" s="4">
        <v>44294.291666666664</v>
      </c>
      <c r="B2878" s="3">
        <v>56.872112136063102</v>
      </c>
      <c r="C2878" s="3">
        <v>28.8572082519531</v>
      </c>
      <c r="D2878" s="3">
        <v>45.0769653320312</v>
      </c>
      <c r="E2878" s="3">
        <v>99.325485229492102</v>
      </c>
      <c r="F2878" s="3">
        <v>14.5290509465194</v>
      </c>
      <c r="G2878" s="3"/>
      <c r="H2878" s="5">
        <f t="shared" si="88"/>
        <v>44294.291666666664</v>
      </c>
      <c r="I2878" s="7">
        <f t="shared" si="89"/>
        <v>-45.0769653320312</v>
      </c>
    </row>
    <row r="2879" spans="1:9" x14ac:dyDescent="0.2">
      <c r="A2879" s="4">
        <v>44294.333333333336</v>
      </c>
      <c r="B2879" s="3">
        <v>57.069449859186399</v>
      </c>
      <c r="C2879" s="3">
        <v>28.0599975585937</v>
      </c>
      <c r="D2879" s="3">
        <v>44.9437446594238</v>
      </c>
      <c r="E2879" s="3">
        <v>99.3197021484375</v>
      </c>
      <c r="F2879" s="3">
        <v>14.519916153925999</v>
      </c>
      <c r="G2879" s="3"/>
      <c r="H2879" s="5">
        <f t="shared" si="88"/>
        <v>44294.333333333336</v>
      </c>
      <c r="I2879" s="7">
        <f t="shared" si="89"/>
        <v>-44.9437446594238</v>
      </c>
    </row>
    <row r="2880" spans="1:9" x14ac:dyDescent="0.2">
      <c r="A2880" s="4">
        <v>44294.375</v>
      </c>
      <c r="B2880" s="3">
        <v>56.470903617877497</v>
      </c>
      <c r="C2880" s="3">
        <v>27.7724494934082</v>
      </c>
      <c r="D2880" s="3">
        <v>45.371715545654297</v>
      </c>
      <c r="E2880" s="3">
        <v>99.314559936523395</v>
      </c>
      <c r="F2880" s="3">
        <v>14.518237738696101</v>
      </c>
      <c r="G2880" s="3"/>
      <c r="H2880" s="5">
        <f t="shared" si="88"/>
        <v>44294.375</v>
      </c>
      <c r="I2880" s="7">
        <f t="shared" si="89"/>
        <v>-45.371715545654297</v>
      </c>
    </row>
    <row r="2881" spans="1:9" x14ac:dyDescent="0.2">
      <c r="A2881" s="4">
        <v>44294.416666666664</v>
      </c>
      <c r="B2881" s="3">
        <v>56.869212089495001</v>
      </c>
      <c r="C2881" s="3">
        <v>27.760574340820298</v>
      </c>
      <c r="D2881" s="3">
        <v>45.087677001953097</v>
      </c>
      <c r="E2881" s="3">
        <v>99.309410095214801</v>
      </c>
      <c r="F2881" s="3">
        <v>14.521091752779</v>
      </c>
      <c r="G2881" s="3"/>
      <c r="H2881" s="5">
        <f t="shared" si="88"/>
        <v>44294.416666666664</v>
      </c>
      <c r="I2881" s="7">
        <f t="shared" si="89"/>
        <v>-45.087677001953097</v>
      </c>
    </row>
    <row r="2882" spans="1:9" x14ac:dyDescent="0.2">
      <c r="A2882" s="4">
        <v>44294.458333333336</v>
      </c>
      <c r="B2882" s="3">
        <v>43.816513238063997</v>
      </c>
      <c r="C2882" s="3">
        <v>27.646476745605401</v>
      </c>
      <c r="D2882" s="3">
        <v>54.263877868652301</v>
      </c>
      <c r="E2882" s="3">
        <v>99.304267883300696</v>
      </c>
      <c r="F2882" s="3">
        <v>14.529185503014601</v>
      </c>
      <c r="G2882" s="3"/>
      <c r="H2882" s="5">
        <f t="shared" si="88"/>
        <v>44294.458333333336</v>
      </c>
      <c r="I2882" s="7">
        <f t="shared" si="89"/>
        <v>-54.263877868652301</v>
      </c>
    </row>
    <row r="2883" spans="1:9" x14ac:dyDescent="0.2">
      <c r="A2883" s="4">
        <v>44294.5</v>
      </c>
      <c r="B2883" s="3">
        <v>56.866542205352999</v>
      </c>
      <c r="C2883" s="3">
        <v>27.5368537902832</v>
      </c>
      <c r="D2883" s="3">
        <v>45.066616058349602</v>
      </c>
      <c r="E2883" s="3">
        <v>99.298484802246094</v>
      </c>
      <c r="F2883" s="3">
        <v>14.5409140491013</v>
      </c>
      <c r="G2883" s="3"/>
      <c r="H2883" s="5">
        <f t="shared" si="88"/>
        <v>44294.5</v>
      </c>
      <c r="I2883" s="7">
        <f t="shared" si="89"/>
        <v>-45.066616058349602</v>
      </c>
    </row>
    <row r="2884" spans="1:9" x14ac:dyDescent="0.2">
      <c r="A2884" s="4">
        <v>44294.541666666664</v>
      </c>
      <c r="B2884" s="3">
        <v>42.8606522236948</v>
      </c>
      <c r="C2884" s="3">
        <v>29.6045227050781</v>
      </c>
      <c r="D2884" s="3">
        <v>54.900848388671797</v>
      </c>
      <c r="E2884" s="3">
        <v>99.2933349609375</v>
      </c>
      <c r="F2884" s="3">
        <v>14.547301941663999</v>
      </c>
      <c r="G2884" s="3"/>
      <c r="H2884" s="5">
        <f t="shared" si="88"/>
        <v>44294.541666666664</v>
      </c>
      <c r="I2884" s="7">
        <f t="shared" si="89"/>
        <v>-54.900848388671797</v>
      </c>
    </row>
    <row r="2885" spans="1:9" x14ac:dyDescent="0.2">
      <c r="A2885" s="4">
        <v>44294.583333333336</v>
      </c>
      <c r="B2885" s="3">
        <v>56.776389353554698</v>
      </c>
      <c r="C2885" s="3">
        <v>33.647014617919901</v>
      </c>
      <c r="D2885" s="3">
        <v>45.126541137695298</v>
      </c>
      <c r="E2885" s="3">
        <v>99.287551879882798</v>
      </c>
      <c r="F2885" s="3">
        <v>14.5578787903804</v>
      </c>
      <c r="G2885" s="3"/>
      <c r="H2885" s="5">
        <f t="shared" si="88"/>
        <v>44294.583333333336</v>
      </c>
      <c r="I2885" s="7">
        <f t="shared" si="89"/>
        <v>-45.126541137695298</v>
      </c>
    </row>
    <row r="2886" spans="1:9" x14ac:dyDescent="0.2">
      <c r="A2886" s="4">
        <v>44294.625</v>
      </c>
      <c r="B2886" s="3">
        <v>42.956293564113899</v>
      </c>
      <c r="C2886" s="3">
        <v>32.503894805908203</v>
      </c>
      <c r="D2886" s="3">
        <v>54.8883056640625</v>
      </c>
      <c r="E2886" s="3">
        <v>99.281120300292898</v>
      </c>
      <c r="F2886" s="3">
        <v>14.554706089861501</v>
      </c>
      <c r="G2886" s="3"/>
      <c r="H2886" s="5">
        <f t="shared" si="88"/>
        <v>44294.625</v>
      </c>
      <c r="I2886" s="7">
        <f t="shared" si="89"/>
        <v>-54.8883056640625</v>
      </c>
    </row>
    <row r="2887" spans="1:9" x14ac:dyDescent="0.2">
      <c r="A2887" s="4">
        <v>44294.666666666664</v>
      </c>
      <c r="B2887" s="3">
        <v>56.494468709343202</v>
      </c>
      <c r="C2887" s="3">
        <v>32.926139831542898</v>
      </c>
      <c r="D2887" s="3">
        <v>45.336578369140597</v>
      </c>
      <c r="E2887" s="3">
        <v>99.275337219238196</v>
      </c>
      <c r="F2887" s="3">
        <v>14.547266532059901</v>
      </c>
      <c r="G2887" s="3"/>
      <c r="H2887" s="5">
        <f t="shared" si="88"/>
        <v>44294.666666666664</v>
      </c>
      <c r="I2887" s="7">
        <f t="shared" si="89"/>
        <v>-45.336578369140597</v>
      </c>
    </row>
    <row r="2888" spans="1:9" x14ac:dyDescent="0.2">
      <c r="A2888" s="4">
        <v>44294.708333333336</v>
      </c>
      <c r="B2888" s="3">
        <v>42.585668320907999</v>
      </c>
      <c r="C2888" s="3">
        <v>33.931995391845703</v>
      </c>
      <c r="D2888" s="3">
        <v>55.147048950195298</v>
      </c>
      <c r="E2888" s="3">
        <v>99.269546508789006</v>
      </c>
      <c r="F2888" s="3">
        <v>14.538226460157301</v>
      </c>
      <c r="G2888" s="3"/>
      <c r="H2888" s="5">
        <f t="shared" si="88"/>
        <v>44294.708333333336</v>
      </c>
      <c r="I2888" s="7">
        <f t="shared" si="89"/>
        <v>-55.147048950195298</v>
      </c>
    </row>
    <row r="2889" spans="1:9" x14ac:dyDescent="0.2">
      <c r="A2889" s="4">
        <v>44294.75</v>
      </c>
      <c r="B2889" s="3">
        <v>56.586207911400997</v>
      </c>
      <c r="C2889" s="3">
        <v>34.357009887695298</v>
      </c>
      <c r="D2889" s="3">
        <v>45.283554077148402</v>
      </c>
      <c r="E2889" s="3">
        <v>99.263114929199205</v>
      </c>
      <c r="F2889" s="3">
        <v>14.5273804984504</v>
      </c>
      <c r="G2889" s="3"/>
      <c r="H2889" s="5">
        <f t="shared" si="88"/>
        <v>44294.75</v>
      </c>
      <c r="I2889" s="7">
        <f t="shared" si="89"/>
        <v>-45.283554077148402</v>
      </c>
    </row>
    <row r="2890" spans="1:9" x14ac:dyDescent="0.2">
      <c r="A2890" s="4">
        <v>44294.791666666664</v>
      </c>
      <c r="B2890" s="3">
        <v>42.936712053098802</v>
      </c>
      <c r="C2890" s="3">
        <v>32.967742919921797</v>
      </c>
      <c r="D2890" s="3">
        <v>54.880699157714801</v>
      </c>
      <c r="E2890" s="3">
        <v>99.242538452148395</v>
      </c>
      <c r="F2890" s="3">
        <v>14.5208934589966</v>
      </c>
      <c r="G2890" s="3"/>
      <c r="H2890" s="5">
        <f t="shared" si="88"/>
        <v>44294.791666666664</v>
      </c>
      <c r="I2890" s="7">
        <f t="shared" si="89"/>
        <v>-54.880699157714801</v>
      </c>
    </row>
    <row r="2891" spans="1:9" x14ac:dyDescent="0.2">
      <c r="A2891" s="4">
        <v>44294.833333333336</v>
      </c>
      <c r="B2891" s="3">
        <v>56.7222020365449</v>
      </c>
      <c r="C2891" s="3">
        <v>34.098804473876903</v>
      </c>
      <c r="D2891" s="3">
        <v>45.206302642822202</v>
      </c>
      <c r="E2891" s="3">
        <v>99.236114501953097</v>
      </c>
      <c r="F2891" s="3">
        <v>14.4985420317081</v>
      </c>
      <c r="G2891" s="3"/>
      <c r="H2891" s="5">
        <f t="shared" ref="H2891:H2954" si="90">A2891</f>
        <v>44294.833333333336</v>
      </c>
      <c r="I2891" s="7">
        <f t="shared" ref="I2891:I2954" si="91">D2891*-1</f>
        <v>-45.206302642822202</v>
      </c>
    </row>
    <row r="2892" spans="1:9" x14ac:dyDescent="0.2">
      <c r="A2892" s="4">
        <v>44294.875</v>
      </c>
      <c r="B2892" s="3">
        <v>43.773961516930399</v>
      </c>
      <c r="C2892" s="3">
        <v>33.152050018310497</v>
      </c>
      <c r="D2892" s="3">
        <v>54.323173522949197</v>
      </c>
      <c r="E2892" s="3">
        <v>99.230323791503906</v>
      </c>
      <c r="F2892" s="3">
        <v>14.4939609141899</v>
      </c>
      <c r="G2892" s="3"/>
      <c r="H2892" s="5">
        <f t="shared" si="90"/>
        <v>44294.875</v>
      </c>
      <c r="I2892" s="7">
        <f t="shared" si="91"/>
        <v>-54.323173522949197</v>
      </c>
    </row>
    <row r="2893" spans="1:9" x14ac:dyDescent="0.2">
      <c r="A2893" s="4">
        <v>44294.916666666664</v>
      </c>
      <c r="B2893" s="3">
        <v>56.836507779235497</v>
      </c>
      <c r="C2893" s="3">
        <v>34.213706970214801</v>
      </c>
      <c r="D2893" s="3">
        <v>45.131008148193303</v>
      </c>
      <c r="E2893" s="3">
        <v>99.223892211914006</v>
      </c>
      <c r="F2893" s="3">
        <v>14.495621624617799</v>
      </c>
      <c r="G2893" s="3"/>
      <c r="H2893" s="5">
        <f t="shared" si="90"/>
        <v>44294.916666666664</v>
      </c>
      <c r="I2893" s="7">
        <f t="shared" si="91"/>
        <v>-45.131008148193303</v>
      </c>
    </row>
    <row r="2894" spans="1:9" x14ac:dyDescent="0.2">
      <c r="A2894" s="4">
        <v>44294.958333333336</v>
      </c>
      <c r="B2894" s="3">
        <v>42.647773225373399</v>
      </c>
      <c r="C2894" s="3">
        <v>31.644515991210898</v>
      </c>
      <c r="D2894" s="3">
        <v>55.081615447997997</v>
      </c>
      <c r="E2894" s="3">
        <v>99.218109130859304</v>
      </c>
      <c r="F2894" s="3">
        <v>14.520861590353</v>
      </c>
      <c r="G2894" s="3"/>
      <c r="H2894" s="5">
        <f t="shared" si="90"/>
        <v>44294.958333333336</v>
      </c>
      <c r="I2894" s="7">
        <f t="shared" si="91"/>
        <v>-55.081615447997997</v>
      </c>
    </row>
    <row r="2895" spans="1:9" x14ac:dyDescent="0.2">
      <c r="A2895" s="4">
        <v>44295</v>
      </c>
      <c r="B2895" s="3">
        <v>56.621649384050201</v>
      </c>
      <c r="C2895" s="3">
        <v>27.5513305664062</v>
      </c>
      <c r="D2895" s="3">
        <v>45.238704681396399</v>
      </c>
      <c r="E2895" s="3">
        <v>99.212959289550696</v>
      </c>
      <c r="F2895" s="3">
        <v>14.543568884161701</v>
      </c>
      <c r="G2895" s="3"/>
      <c r="H2895" s="5">
        <f t="shared" si="90"/>
        <v>44295</v>
      </c>
      <c r="I2895" s="7">
        <f t="shared" si="91"/>
        <v>-45.238704681396399</v>
      </c>
    </row>
    <row r="2896" spans="1:9" x14ac:dyDescent="0.2">
      <c r="A2896" s="4">
        <v>44295.041666666664</v>
      </c>
      <c r="B2896" s="3">
        <v>56.908817731575297</v>
      </c>
      <c r="C2896" s="3">
        <v>27.273601531982401</v>
      </c>
      <c r="D2896" s="3">
        <v>45.033168792724602</v>
      </c>
      <c r="E2896" s="3">
        <v>99.206535339355398</v>
      </c>
      <c r="F2896" s="3">
        <v>14.5651873326472</v>
      </c>
      <c r="G2896" s="3"/>
      <c r="H2896" s="5">
        <f t="shared" si="90"/>
        <v>44295.041666666664</v>
      </c>
      <c r="I2896" s="7">
        <f t="shared" si="91"/>
        <v>-45.033168792724602</v>
      </c>
    </row>
    <row r="2897" spans="1:9" x14ac:dyDescent="0.2">
      <c r="A2897" s="4">
        <v>44295.083333333336</v>
      </c>
      <c r="B2897" s="3">
        <v>57.037804296086598</v>
      </c>
      <c r="C2897" s="3">
        <v>27.111473083496001</v>
      </c>
      <c r="D2897" s="3">
        <v>44.935375213622997</v>
      </c>
      <c r="E2897" s="3">
        <v>99.200744628906193</v>
      </c>
      <c r="F2897" s="3">
        <v>14.5699003509403</v>
      </c>
      <c r="G2897" s="3"/>
      <c r="H2897" s="5">
        <f t="shared" si="90"/>
        <v>44295.083333333336</v>
      </c>
      <c r="I2897" s="7">
        <f t="shared" si="91"/>
        <v>-44.935375213622997</v>
      </c>
    </row>
    <row r="2898" spans="1:9" x14ac:dyDescent="0.2">
      <c r="A2898" s="4">
        <v>44295.125</v>
      </c>
      <c r="B2898" s="3">
        <v>57.124915462900802</v>
      </c>
      <c r="C2898" s="3">
        <v>27.0811653137207</v>
      </c>
      <c r="D2898" s="3">
        <v>44.879432678222599</v>
      </c>
      <c r="E2898" s="3">
        <v>99.194961547851506</v>
      </c>
      <c r="F2898" s="3">
        <v>14.566040704103701</v>
      </c>
      <c r="G2898" s="3"/>
      <c r="H2898" s="5">
        <f t="shared" si="90"/>
        <v>44295.125</v>
      </c>
      <c r="I2898" s="7">
        <f t="shared" si="91"/>
        <v>-44.879432678222599</v>
      </c>
    </row>
    <row r="2899" spans="1:9" x14ac:dyDescent="0.2">
      <c r="A2899" s="4">
        <v>44295.166666666664</v>
      </c>
      <c r="B2899" s="3">
        <v>57.1702645427508</v>
      </c>
      <c r="C2899" s="3">
        <v>27.1262397766113</v>
      </c>
      <c r="D2899" s="3">
        <v>44.839988708496001</v>
      </c>
      <c r="E2899" s="3">
        <v>99.189170837402301</v>
      </c>
      <c r="F2899" s="3">
        <v>14.562516563265101</v>
      </c>
      <c r="G2899" s="3"/>
      <c r="H2899" s="5">
        <f t="shared" si="90"/>
        <v>44295.166666666664</v>
      </c>
      <c r="I2899" s="7">
        <f t="shared" si="91"/>
        <v>-44.839988708496001</v>
      </c>
    </row>
    <row r="2900" spans="1:9" x14ac:dyDescent="0.2">
      <c r="A2900" s="4">
        <v>44295.208333333336</v>
      </c>
      <c r="B2900" s="3">
        <v>57.215886276551601</v>
      </c>
      <c r="C2900" s="3">
        <v>26.9426879882812</v>
      </c>
      <c r="D2900" s="3">
        <v>44.823524475097599</v>
      </c>
      <c r="E2900" s="3">
        <v>99.183387756347599</v>
      </c>
      <c r="F2900" s="3">
        <v>14.5481694769621</v>
      </c>
      <c r="G2900" s="3"/>
      <c r="H2900" s="5">
        <f t="shared" si="90"/>
        <v>44295.208333333336</v>
      </c>
      <c r="I2900" s="7">
        <f t="shared" si="91"/>
        <v>-44.823524475097599</v>
      </c>
    </row>
    <row r="2901" spans="1:9" x14ac:dyDescent="0.2">
      <c r="A2901" s="4">
        <v>44295.25</v>
      </c>
      <c r="B2901" s="3">
        <v>57.259100157280102</v>
      </c>
      <c r="C2901" s="3">
        <v>26.8524475097656</v>
      </c>
      <c r="D2901" s="3">
        <v>44.811237335205</v>
      </c>
      <c r="E2901" s="3">
        <v>99.176956176757798</v>
      </c>
      <c r="F2901" s="3">
        <v>14.519275240093499</v>
      </c>
      <c r="G2901" s="3"/>
      <c r="H2901" s="5">
        <f t="shared" si="90"/>
        <v>44295.25</v>
      </c>
      <c r="I2901" s="7">
        <f t="shared" si="91"/>
        <v>-44.811237335205</v>
      </c>
    </row>
    <row r="2902" spans="1:9" x14ac:dyDescent="0.2">
      <c r="A2902" s="4">
        <v>44295.291666666664</v>
      </c>
      <c r="B2902" s="3">
        <v>57.286308896998001</v>
      </c>
      <c r="C2902" s="3">
        <v>26.976467132568299</v>
      </c>
      <c r="D2902" s="3">
        <v>44.792434692382798</v>
      </c>
      <c r="E2902" s="3">
        <v>99.156379699707003</v>
      </c>
      <c r="F2902" s="3">
        <v>14.5216193558787</v>
      </c>
      <c r="G2902" s="3"/>
      <c r="H2902" s="5">
        <f t="shared" si="90"/>
        <v>44295.291666666664</v>
      </c>
      <c r="I2902" s="7">
        <f t="shared" si="91"/>
        <v>-44.792434692382798</v>
      </c>
    </row>
    <row r="2903" spans="1:9" x14ac:dyDescent="0.2">
      <c r="A2903" s="4">
        <v>44295.333333333336</v>
      </c>
      <c r="B2903" s="3">
        <v>57.321112996775099</v>
      </c>
      <c r="C2903" s="3">
        <v>26.811992645263601</v>
      </c>
      <c r="D2903" s="3">
        <v>44.7801704406738</v>
      </c>
      <c r="E2903" s="3">
        <v>99.151237487792898</v>
      </c>
      <c r="F2903" s="3">
        <v>14.5139239636882</v>
      </c>
      <c r="G2903" s="3"/>
      <c r="H2903" s="5">
        <f t="shared" si="90"/>
        <v>44295.333333333336</v>
      </c>
      <c r="I2903" s="7">
        <f t="shared" si="91"/>
        <v>-44.7801704406738</v>
      </c>
    </row>
    <row r="2904" spans="1:9" x14ac:dyDescent="0.2">
      <c r="A2904" s="4">
        <v>44295.375</v>
      </c>
      <c r="B2904" s="3">
        <v>57.265038347871801</v>
      </c>
      <c r="C2904" s="3">
        <v>26.681827545166001</v>
      </c>
      <c r="D2904" s="3">
        <v>44.815059661865199</v>
      </c>
      <c r="E2904" s="3">
        <v>99.145446777343693</v>
      </c>
      <c r="F2904" s="3">
        <v>14.516353947762999</v>
      </c>
      <c r="G2904" s="3"/>
      <c r="H2904" s="5">
        <f t="shared" si="90"/>
        <v>44295.375</v>
      </c>
      <c r="I2904" s="7">
        <f t="shared" si="91"/>
        <v>-44.815059661865199</v>
      </c>
    </row>
    <row r="2905" spans="1:9" x14ac:dyDescent="0.2">
      <c r="A2905" s="4">
        <v>44295.416666666664</v>
      </c>
      <c r="B2905" s="3">
        <v>57.1573223324867</v>
      </c>
      <c r="C2905" s="3">
        <v>26.565982818603501</v>
      </c>
      <c r="D2905" s="3">
        <v>44.885906219482401</v>
      </c>
      <c r="E2905" s="3">
        <v>99.139663696289006</v>
      </c>
      <c r="F2905" s="3">
        <v>14.5238067841661</v>
      </c>
      <c r="G2905" s="3"/>
      <c r="H2905" s="5">
        <f t="shared" si="90"/>
        <v>44295.416666666664</v>
      </c>
      <c r="I2905" s="7">
        <f t="shared" si="91"/>
        <v>-44.885906219482401</v>
      </c>
    </row>
    <row r="2906" spans="1:9" x14ac:dyDescent="0.2">
      <c r="A2906" s="4">
        <v>44295.458333333336</v>
      </c>
      <c r="B2906" s="3">
        <v>57.222058170529799</v>
      </c>
      <c r="C2906" s="3">
        <v>26.702068328857401</v>
      </c>
      <c r="D2906" s="3">
        <v>44.831626892089801</v>
      </c>
      <c r="E2906" s="3">
        <v>99.133872985839801</v>
      </c>
      <c r="F2906" s="3">
        <v>14.529652909787499</v>
      </c>
      <c r="G2906" s="3"/>
      <c r="H2906" s="5">
        <f t="shared" si="90"/>
        <v>44295.458333333336</v>
      </c>
      <c r="I2906" s="7">
        <f t="shared" si="91"/>
        <v>-44.831626892089801</v>
      </c>
    </row>
    <row r="2907" spans="1:9" x14ac:dyDescent="0.2">
      <c r="A2907" s="4">
        <v>44295.5</v>
      </c>
      <c r="B2907" s="3">
        <v>57.263020000443497</v>
      </c>
      <c r="C2907" s="3">
        <v>27.040370941162099</v>
      </c>
      <c r="D2907" s="3">
        <v>44.794284820556598</v>
      </c>
      <c r="E2907" s="3">
        <v>99.128089904785099</v>
      </c>
      <c r="F2907" s="3">
        <v>14.5442283880363</v>
      </c>
      <c r="G2907" s="3"/>
      <c r="H2907" s="5">
        <f t="shared" si="90"/>
        <v>44295.5</v>
      </c>
      <c r="I2907" s="7">
        <f t="shared" si="91"/>
        <v>-44.794284820556598</v>
      </c>
    </row>
    <row r="2908" spans="1:9" x14ac:dyDescent="0.2">
      <c r="A2908" s="4">
        <v>44295.541666666664</v>
      </c>
      <c r="B2908" s="3">
        <v>57.292470168095001</v>
      </c>
      <c r="C2908" s="3">
        <v>27.225349426269499</v>
      </c>
      <c r="D2908" s="3">
        <v>44.768749237060497</v>
      </c>
      <c r="E2908" s="3">
        <v>99.122299194335895</v>
      </c>
      <c r="F2908" s="3">
        <v>14.558994192906599</v>
      </c>
      <c r="G2908" s="3"/>
      <c r="H2908" s="5">
        <f t="shared" si="90"/>
        <v>44295.541666666664</v>
      </c>
      <c r="I2908" s="7">
        <f t="shared" si="91"/>
        <v>-44.768749237060497</v>
      </c>
    </row>
    <row r="2909" spans="1:9" x14ac:dyDescent="0.2">
      <c r="A2909" s="4">
        <v>44295.583333333336</v>
      </c>
      <c r="B2909" s="3">
        <v>57.307402398104102</v>
      </c>
      <c r="C2909" s="3">
        <v>30.0684280395507</v>
      </c>
      <c r="D2909" s="3">
        <v>44.7490844726562</v>
      </c>
      <c r="E2909" s="3">
        <v>99.115867614746094</v>
      </c>
      <c r="F2909" s="3">
        <v>14.5753144793928</v>
      </c>
      <c r="G2909" s="3"/>
      <c r="H2909" s="5">
        <f t="shared" si="90"/>
        <v>44295.583333333336</v>
      </c>
      <c r="I2909" s="7">
        <f t="shared" si="91"/>
        <v>-44.7490844726562</v>
      </c>
    </row>
    <row r="2910" spans="1:9" x14ac:dyDescent="0.2">
      <c r="A2910" s="4">
        <v>44295.625</v>
      </c>
      <c r="B2910" s="3">
        <v>57.312083547753701</v>
      </c>
      <c r="C2910" s="3">
        <v>31.188468933105401</v>
      </c>
      <c r="D2910" s="3">
        <v>44.740428924560497</v>
      </c>
      <c r="E2910" s="3">
        <v>99.109436035156193</v>
      </c>
      <c r="F2910" s="3">
        <v>14.574977202914599</v>
      </c>
      <c r="G2910" s="3"/>
      <c r="H2910" s="5">
        <f t="shared" si="90"/>
        <v>44295.625</v>
      </c>
      <c r="I2910" s="7">
        <f t="shared" si="91"/>
        <v>-44.740428924560497</v>
      </c>
    </row>
    <row r="2911" spans="1:9" x14ac:dyDescent="0.2">
      <c r="A2911" s="4">
        <v>44295.666666666664</v>
      </c>
      <c r="B2911" s="3">
        <v>57.321831811736402</v>
      </c>
      <c r="C2911" s="3">
        <v>31.461524963378899</v>
      </c>
      <c r="D2911" s="3">
        <v>44.7359809875488</v>
      </c>
      <c r="E2911" s="3">
        <v>99.103652954101506</v>
      </c>
      <c r="F2911" s="3">
        <v>14.563572654704499</v>
      </c>
      <c r="G2911" s="3"/>
      <c r="H2911" s="5">
        <f t="shared" si="90"/>
        <v>44295.666666666664</v>
      </c>
      <c r="I2911" s="7">
        <f t="shared" si="91"/>
        <v>-44.7359809875488</v>
      </c>
    </row>
    <row r="2912" spans="1:9" x14ac:dyDescent="0.2">
      <c r="A2912" s="4">
        <v>44295.708333333336</v>
      </c>
      <c r="B2912" s="3">
        <v>57.345864309974999</v>
      </c>
      <c r="C2912" s="3">
        <v>32.633647918701101</v>
      </c>
      <c r="D2912" s="3">
        <v>44.734340667724602</v>
      </c>
      <c r="E2912" s="3">
        <v>99.097221374511705</v>
      </c>
      <c r="F2912" s="3">
        <v>14.5566784048046</v>
      </c>
      <c r="G2912" s="3"/>
      <c r="H2912" s="5">
        <f t="shared" si="90"/>
        <v>44295.708333333336</v>
      </c>
      <c r="I2912" s="7">
        <f t="shared" si="91"/>
        <v>-44.734340667724602</v>
      </c>
    </row>
    <row r="2913" spans="1:9" x14ac:dyDescent="0.2">
      <c r="A2913" s="4">
        <v>44295.75</v>
      </c>
      <c r="B2913" s="3">
        <v>57.268887371827198</v>
      </c>
      <c r="C2913" s="3">
        <v>33.210098266601499</v>
      </c>
      <c r="D2913" s="3">
        <v>44.795337677001903</v>
      </c>
      <c r="E2913" s="3">
        <v>99.090789794921804</v>
      </c>
      <c r="F2913" s="3">
        <v>14.5384459997022</v>
      </c>
      <c r="G2913" s="3"/>
      <c r="H2913" s="5">
        <f t="shared" si="90"/>
        <v>44295.75</v>
      </c>
      <c r="I2913" s="7">
        <f t="shared" si="91"/>
        <v>-44.795337677001903</v>
      </c>
    </row>
    <row r="2914" spans="1:9" x14ac:dyDescent="0.2">
      <c r="A2914" s="4">
        <v>44295.791666666664</v>
      </c>
      <c r="B2914" s="3">
        <v>42.222319751325102</v>
      </c>
      <c r="C2914" s="3">
        <v>33.602344512939403</v>
      </c>
      <c r="D2914" s="3">
        <v>55.422332763671797</v>
      </c>
      <c r="E2914" s="3">
        <v>99.069572448730398</v>
      </c>
      <c r="F2914" s="3">
        <v>14.524236125614699</v>
      </c>
      <c r="G2914" s="3"/>
      <c r="H2914" s="5">
        <f t="shared" si="90"/>
        <v>44295.791666666664</v>
      </c>
      <c r="I2914" s="7">
        <f t="shared" si="91"/>
        <v>-55.422332763671797</v>
      </c>
    </row>
    <row r="2915" spans="1:9" x14ac:dyDescent="0.2">
      <c r="A2915" s="4">
        <v>44295.833333333336</v>
      </c>
      <c r="B2915" s="3">
        <v>41.634123737267103</v>
      </c>
      <c r="C2915" s="3">
        <v>32.698074340820298</v>
      </c>
      <c r="D2915" s="3">
        <v>55.795074462890597</v>
      </c>
      <c r="E2915" s="3">
        <v>99.063140869140597</v>
      </c>
      <c r="F2915" s="3">
        <v>14.512504923807599</v>
      </c>
      <c r="G2915" s="3"/>
      <c r="H2915" s="5">
        <f t="shared" si="90"/>
        <v>44295.833333333336</v>
      </c>
      <c r="I2915" s="7">
        <f t="shared" si="91"/>
        <v>-55.795074462890597</v>
      </c>
    </row>
    <row r="2916" spans="1:9" x14ac:dyDescent="0.2">
      <c r="A2916" s="4">
        <v>44295.875</v>
      </c>
      <c r="B2916" s="3">
        <v>41.178961605458099</v>
      </c>
      <c r="C2916" s="3">
        <v>31.816127777099599</v>
      </c>
      <c r="D2916" s="3">
        <v>56.159088134765597</v>
      </c>
      <c r="E2916" s="3">
        <v>99.057357788085895</v>
      </c>
      <c r="F2916" s="3">
        <v>14.510992933716601</v>
      </c>
      <c r="G2916" s="3"/>
      <c r="H2916" s="5">
        <f t="shared" si="90"/>
        <v>44295.875</v>
      </c>
      <c r="I2916" s="7">
        <f t="shared" si="91"/>
        <v>-56.159088134765597</v>
      </c>
    </row>
    <row r="2917" spans="1:9" x14ac:dyDescent="0.2">
      <c r="A2917" s="4">
        <v>44295.916666666664</v>
      </c>
      <c r="B2917" s="3">
        <v>41.1174232546567</v>
      </c>
      <c r="C2917" s="3">
        <v>32.091835021972599</v>
      </c>
      <c r="D2917" s="3">
        <v>56.151710510253899</v>
      </c>
      <c r="E2917" s="3">
        <v>99.051567077636705</v>
      </c>
      <c r="F2917" s="3">
        <v>14.518669735865</v>
      </c>
      <c r="G2917" s="3"/>
      <c r="H2917" s="5">
        <f t="shared" si="90"/>
        <v>44295.916666666664</v>
      </c>
      <c r="I2917" s="7">
        <f t="shared" si="91"/>
        <v>-56.151710510253899</v>
      </c>
    </row>
    <row r="2918" spans="1:9" x14ac:dyDescent="0.2">
      <c r="A2918" s="4">
        <v>44295.958333333336</v>
      </c>
      <c r="B2918" s="3">
        <v>41.037039912603603</v>
      </c>
      <c r="C2918" s="3">
        <v>30.183933258056602</v>
      </c>
      <c r="D2918" s="3">
        <v>56.228763580322202</v>
      </c>
      <c r="E2918" s="3">
        <v>99.045783996582003</v>
      </c>
      <c r="F2918" s="3">
        <v>14.518407704795401</v>
      </c>
      <c r="G2918" s="3"/>
      <c r="H2918" s="5">
        <f t="shared" si="90"/>
        <v>44295.958333333336</v>
      </c>
      <c r="I2918" s="7">
        <f t="shared" si="91"/>
        <v>-56.228763580322202</v>
      </c>
    </row>
    <row r="2919" spans="1:9" x14ac:dyDescent="0.2">
      <c r="A2919" s="4">
        <v>44296</v>
      </c>
      <c r="B2919" s="3">
        <v>40.9626443345878</v>
      </c>
      <c r="C2919" s="3">
        <v>28.783584594726499</v>
      </c>
      <c r="D2919" s="3">
        <v>56.239784240722599</v>
      </c>
      <c r="E2919" s="3">
        <v>99.039352416992102</v>
      </c>
      <c r="F2919" s="3">
        <v>14.5397942203747</v>
      </c>
      <c r="G2919" s="3"/>
      <c r="H2919" s="5">
        <f t="shared" si="90"/>
        <v>44296</v>
      </c>
      <c r="I2919" s="7">
        <f t="shared" si="91"/>
        <v>-56.239784240722599</v>
      </c>
    </row>
    <row r="2920" spans="1:9" x14ac:dyDescent="0.2">
      <c r="A2920" s="4">
        <v>44296.041666666664</v>
      </c>
      <c r="B2920" s="3">
        <v>41.324587142891602</v>
      </c>
      <c r="C2920" s="3">
        <v>28.585613250732401</v>
      </c>
      <c r="D2920" s="3">
        <v>55.983440399169901</v>
      </c>
      <c r="E2920" s="3">
        <v>99.033561706542898</v>
      </c>
      <c r="F2920" s="3">
        <v>14.549588516842601</v>
      </c>
      <c r="G2920" s="3"/>
      <c r="H2920" s="5">
        <f t="shared" si="90"/>
        <v>44296.041666666664</v>
      </c>
      <c r="I2920" s="7">
        <f t="shared" si="91"/>
        <v>-55.983440399169901</v>
      </c>
    </row>
    <row r="2921" spans="1:9" x14ac:dyDescent="0.2">
      <c r="A2921" s="4">
        <v>44296.083333333336</v>
      </c>
      <c r="B2921" s="3">
        <v>56.162634687325401</v>
      </c>
      <c r="C2921" s="3">
        <v>28.600002288818299</v>
      </c>
      <c r="D2921" s="3">
        <v>45.557399749755803</v>
      </c>
      <c r="E2921" s="3">
        <v>99.027778625488196</v>
      </c>
      <c r="F2921" s="3">
        <v>14.5566208641981</v>
      </c>
      <c r="G2921" s="3"/>
      <c r="H2921" s="5">
        <f t="shared" si="90"/>
        <v>44296.083333333336</v>
      </c>
      <c r="I2921" s="7">
        <f t="shared" si="91"/>
        <v>-45.557399749755803</v>
      </c>
    </row>
    <row r="2922" spans="1:9" x14ac:dyDescent="0.2">
      <c r="A2922" s="4">
        <v>44296.125</v>
      </c>
      <c r="B2922" s="3">
        <v>56.6318119403998</v>
      </c>
      <c r="C2922" s="3">
        <v>28.495616912841701</v>
      </c>
      <c r="D2922" s="3">
        <v>45.221466064453097</v>
      </c>
      <c r="E2922" s="3">
        <v>99.021987915039006</v>
      </c>
      <c r="F2922" s="3">
        <v>14.573051805696799</v>
      </c>
      <c r="G2922" s="3"/>
      <c r="H2922" s="5">
        <f t="shared" si="90"/>
        <v>44296.125</v>
      </c>
      <c r="I2922" s="7">
        <f t="shared" si="91"/>
        <v>-45.221466064453097</v>
      </c>
    </row>
    <row r="2923" spans="1:9" x14ac:dyDescent="0.2">
      <c r="A2923" s="4">
        <v>44296.166666666664</v>
      </c>
      <c r="B2923" s="3">
        <v>56.009484609040697</v>
      </c>
      <c r="C2923" s="3">
        <v>28.692222595214801</v>
      </c>
      <c r="D2923" s="3">
        <v>45.649646759033203</v>
      </c>
      <c r="E2923" s="3">
        <v>99.016845703125</v>
      </c>
      <c r="F2923" s="3">
        <v>14.5676235134028</v>
      </c>
      <c r="G2923" s="3"/>
      <c r="H2923" s="5">
        <f t="shared" si="90"/>
        <v>44296.166666666664</v>
      </c>
      <c r="I2923" s="7">
        <f t="shared" si="91"/>
        <v>-45.649646759033203</v>
      </c>
    </row>
    <row r="2924" spans="1:9" x14ac:dyDescent="0.2">
      <c r="A2924" s="4">
        <v>44296.208333333336</v>
      </c>
      <c r="B2924" s="3">
        <v>56.600400080686398</v>
      </c>
      <c r="C2924" s="3">
        <v>28.453311920166001</v>
      </c>
      <c r="D2924" s="3">
        <v>45.2429389953613</v>
      </c>
      <c r="E2924" s="3">
        <v>99.011062622070298</v>
      </c>
      <c r="F2924" s="3">
        <v>14.5747125161247</v>
      </c>
      <c r="G2924" s="3"/>
      <c r="H2924" s="5">
        <f t="shared" si="90"/>
        <v>44296.208333333336</v>
      </c>
      <c r="I2924" s="7">
        <f t="shared" si="91"/>
        <v>-45.2429389953613</v>
      </c>
    </row>
    <row r="2925" spans="1:9" x14ac:dyDescent="0.2">
      <c r="A2925" s="4">
        <v>44296.25</v>
      </c>
      <c r="B2925" s="3">
        <v>42.6357339600115</v>
      </c>
      <c r="C2925" s="3">
        <v>28.305335998535099</v>
      </c>
      <c r="D2925" s="3">
        <v>55.038352966308501</v>
      </c>
      <c r="E2925" s="3">
        <v>99.005912780761705</v>
      </c>
      <c r="F2925" s="3">
        <v>14.564244551940501</v>
      </c>
      <c r="G2925" s="3"/>
      <c r="H2925" s="5">
        <f t="shared" si="90"/>
        <v>44296.25</v>
      </c>
      <c r="I2925" s="7">
        <f t="shared" si="91"/>
        <v>-55.038352966308501</v>
      </c>
    </row>
    <row r="2926" spans="1:9" x14ac:dyDescent="0.2">
      <c r="A2926" s="4">
        <v>44296.291666666664</v>
      </c>
      <c r="B2926" s="3">
        <v>56.685202541319498</v>
      </c>
      <c r="C2926" s="3">
        <v>28.377750396728501</v>
      </c>
      <c r="D2926" s="3">
        <v>45.208770751953097</v>
      </c>
      <c r="E2926" s="3">
        <v>98.984695434570298</v>
      </c>
      <c r="F2926" s="3">
        <v>14.5391860604259</v>
      </c>
      <c r="G2926" s="3"/>
      <c r="H2926" s="5">
        <f t="shared" si="90"/>
        <v>44296.291666666664</v>
      </c>
      <c r="I2926" s="7">
        <f t="shared" si="91"/>
        <v>-45.208770751953097</v>
      </c>
    </row>
    <row r="2927" spans="1:9" x14ac:dyDescent="0.2">
      <c r="A2927" s="4">
        <v>44296.333333333336</v>
      </c>
      <c r="B2927" s="3">
        <v>56.925403590091598</v>
      </c>
      <c r="C2927" s="3">
        <v>28.013107299804599</v>
      </c>
      <c r="D2927" s="3">
        <v>45.026134490966797</v>
      </c>
      <c r="E2927" s="3">
        <v>98.978912353515597</v>
      </c>
      <c r="F2927" s="3">
        <v>14.539610090433801</v>
      </c>
      <c r="G2927" s="3"/>
      <c r="H2927" s="5">
        <f t="shared" si="90"/>
        <v>44296.333333333336</v>
      </c>
      <c r="I2927" s="7">
        <f t="shared" si="91"/>
        <v>-45.026134490966797</v>
      </c>
    </row>
    <row r="2928" spans="1:9" x14ac:dyDescent="0.2">
      <c r="A2928" s="4">
        <v>44296.375</v>
      </c>
      <c r="B2928" s="3">
        <v>56.054582280702299</v>
      </c>
      <c r="C2928" s="3">
        <v>28.201084136962798</v>
      </c>
      <c r="D2928" s="3">
        <v>45.659526824951101</v>
      </c>
      <c r="E2928" s="3">
        <v>98.973762512207003</v>
      </c>
      <c r="F2928" s="3">
        <v>14.534604057667501</v>
      </c>
      <c r="G2928" s="3"/>
      <c r="H2928" s="5">
        <f t="shared" si="90"/>
        <v>44296.375</v>
      </c>
      <c r="I2928" s="7">
        <f t="shared" si="91"/>
        <v>-45.659526824951101</v>
      </c>
    </row>
    <row r="2929" spans="1:9" x14ac:dyDescent="0.2">
      <c r="A2929" s="4">
        <v>44296.416666666664</v>
      </c>
      <c r="B2929" s="3">
        <v>56.926678335835803</v>
      </c>
      <c r="C2929" s="3">
        <v>28.124595642089801</v>
      </c>
      <c r="D2929" s="3">
        <v>45.0396728515625</v>
      </c>
      <c r="E2929" s="3">
        <v>98.967979431152301</v>
      </c>
      <c r="F2929" s="3">
        <v>14.542804036715101</v>
      </c>
      <c r="G2929" s="3"/>
      <c r="H2929" s="5">
        <f t="shared" si="90"/>
        <v>44296.416666666664</v>
      </c>
      <c r="I2929" s="7">
        <f t="shared" si="91"/>
        <v>-45.0396728515625</v>
      </c>
    </row>
    <row r="2930" spans="1:9" x14ac:dyDescent="0.2">
      <c r="A2930" s="4">
        <v>44296.458333333336</v>
      </c>
      <c r="B2930" s="3">
        <v>43.711541466989303</v>
      </c>
      <c r="C2930" s="3">
        <v>28.045139312744102</v>
      </c>
      <c r="D2930" s="3">
        <v>54.315944671630803</v>
      </c>
      <c r="E2930" s="3">
        <v>98.962188720703097</v>
      </c>
      <c r="F2930" s="3">
        <v>14.544281502442299</v>
      </c>
      <c r="G2930" s="3"/>
      <c r="H2930" s="5">
        <f t="shared" si="90"/>
        <v>44296.458333333336</v>
      </c>
      <c r="I2930" s="7">
        <f t="shared" si="91"/>
        <v>-54.315944671630803</v>
      </c>
    </row>
    <row r="2931" spans="1:9" x14ac:dyDescent="0.2">
      <c r="A2931" s="4">
        <v>44296.5</v>
      </c>
      <c r="B2931" s="3">
        <v>56.756506860905603</v>
      </c>
      <c r="C2931" s="3">
        <v>28.279460906982401</v>
      </c>
      <c r="D2931" s="3">
        <v>45.152725219726499</v>
      </c>
      <c r="E2931" s="3">
        <v>98.956405639648395</v>
      </c>
      <c r="F2931" s="3">
        <v>14.5427518075492</v>
      </c>
      <c r="G2931" s="3"/>
      <c r="H2931" s="5">
        <f t="shared" si="90"/>
        <v>44296.5</v>
      </c>
      <c r="I2931" s="7">
        <f t="shared" si="91"/>
        <v>-45.152725219726499</v>
      </c>
    </row>
    <row r="2932" spans="1:9" x14ac:dyDescent="0.2">
      <c r="A2932" s="4">
        <v>44296.541666666664</v>
      </c>
      <c r="B2932" s="3">
        <v>57.0360798483715</v>
      </c>
      <c r="C2932" s="3">
        <v>28.740119934081999</v>
      </c>
      <c r="D2932" s="3">
        <v>44.949699401855398</v>
      </c>
      <c r="E2932" s="3">
        <v>98.950614929199205</v>
      </c>
      <c r="F2932" s="3">
        <v>14.552796626965501</v>
      </c>
      <c r="G2932" s="3"/>
      <c r="H2932" s="5">
        <f t="shared" si="90"/>
        <v>44296.541666666664</v>
      </c>
      <c r="I2932" s="7">
        <f t="shared" si="91"/>
        <v>-44.949699401855398</v>
      </c>
    </row>
    <row r="2933" spans="1:9" x14ac:dyDescent="0.2">
      <c r="A2933" s="4">
        <v>44296.583333333336</v>
      </c>
      <c r="B2933" s="3">
        <v>56.323720057867703</v>
      </c>
      <c r="C2933" s="3">
        <v>30.684909820556602</v>
      </c>
      <c r="D2933" s="3">
        <v>45.428276062011697</v>
      </c>
      <c r="E2933" s="3">
        <v>98.945472717285099</v>
      </c>
      <c r="F2933" s="3">
        <v>14.5711396870805</v>
      </c>
      <c r="G2933" s="3"/>
      <c r="H2933" s="5">
        <f t="shared" si="90"/>
        <v>44296.583333333336</v>
      </c>
      <c r="I2933" s="7">
        <f t="shared" si="91"/>
        <v>-45.428276062011697</v>
      </c>
    </row>
    <row r="2934" spans="1:9" x14ac:dyDescent="0.2">
      <c r="A2934" s="4">
        <v>44296.625</v>
      </c>
      <c r="B2934" s="3">
        <v>56.747413674596899</v>
      </c>
      <c r="C2934" s="3">
        <v>32.106666564941399</v>
      </c>
      <c r="D2934" s="3">
        <v>45.133068084716797</v>
      </c>
      <c r="E2934" s="3">
        <v>98.939689636230398</v>
      </c>
      <c r="F2934" s="3">
        <v>14.5695241238978</v>
      </c>
      <c r="G2934" s="3"/>
      <c r="H2934" s="5">
        <f t="shared" si="90"/>
        <v>44296.625</v>
      </c>
      <c r="I2934" s="7">
        <f t="shared" si="91"/>
        <v>-45.133068084716797</v>
      </c>
    </row>
    <row r="2935" spans="1:9" x14ac:dyDescent="0.2">
      <c r="A2935" s="4">
        <v>44296.666666666664</v>
      </c>
      <c r="B2935" s="3">
        <v>56.2951728351184</v>
      </c>
      <c r="C2935" s="3">
        <v>32.271659851074197</v>
      </c>
      <c r="D2935" s="3">
        <v>45.454452514648402</v>
      </c>
      <c r="E2935" s="3">
        <v>98.933258056640597</v>
      </c>
      <c r="F2935" s="3">
        <v>14.565637034618099</v>
      </c>
      <c r="G2935" s="3"/>
      <c r="H2935" s="5">
        <f t="shared" si="90"/>
        <v>44296.666666666664</v>
      </c>
      <c r="I2935" s="7">
        <f t="shared" si="91"/>
        <v>-45.454452514648402</v>
      </c>
    </row>
    <row r="2936" spans="1:9" x14ac:dyDescent="0.2">
      <c r="A2936" s="4">
        <v>44296.708333333336</v>
      </c>
      <c r="B2936" s="3">
        <v>42.860740747704803</v>
      </c>
      <c r="C2936" s="3">
        <v>31.5694885253906</v>
      </c>
      <c r="D2936" s="3">
        <v>54.941291809082003</v>
      </c>
      <c r="E2936" s="3">
        <v>98.927467346191406</v>
      </c>
      <c r="F2936" s="3">
        <v>14.554847728277499</v>
      </c>
      <c r="G2936" s="3"/>
      <c r="H2936" s="5">
        <f t="shared" si="90"/>
        <v>44296.708333333336</v>
      </c>
      <c r="I2936" s="7">
        <f t="shared" si="91"/>
        <v>-54.941291809082003</v>
      </c>
    </row>
    <row r="2937" spans="1:9" x14ac:dyDescent="0.2">
      <c r="A2937" s="4">
        <v>44296.75</v>
      </c>
      <c r="B2937" s="3">
        <v>56.517775310699697</v>
      </c>
      <c r="C2937" s="3">
        <v>33.306198120117102</v>
      </c>
      <c r="D2937" s="3">
        <v>45.320014953613203</v>
      </c>
      <c r="E2937" s="3">
        <v>98.921035766601506</v>
      </c>
      <c r="F2937" s="3">
        <v>14.5405387072989</v>
      </c>
      <c r="G2937" s="3"/>
      <c r="H2937" s="5">
        <f t="shared" si="90"/>
        <v>44296.75</v>
      </c>
      <c r="I2937" s="7">
        <f t="shared" si="91"/>
        <v>-45.320014953613203</v>
      </c>
    </row>
    <row r="2938" spans="1:9" x14ac:dyDescent="0.2">
      <c r="A2938" s="4">
        <v>44296.791666666664</v>
      </c>
      <c r="B2938" s="3">
        <v>42.630691632401103</v>
      </c>
      <c r="C2938" s="3">
        <v>33.7891845703125</v>
      </c>
      <c r="D2938" s="3">
        <v>55.093429565429602</v>
      </c>
      <c r="E2938" s="3">
        <v>98.900459289550696</v>
      </c>
      <c r="F2938" s="3">
        <v>14.5205074943129</v>
      </c>
      <c r="G2938" s="3"/>
      <c r="H2938" s="5">
        <f t="shared" si="90"/>
        <v>44296.791666666664</v>
      </c>
      <c r="I2938" s="7">
        <f t="shared" si="91"/>
        <v>-55.093429565429602</v>
      </c>
    </row>
    <row r="2939" spans="1:9" x14ac:dyDescent="0.2">
      <c r="A2939" s="4">
        <v>44296.833333333336</v>
      </c>
      <c r="B2939" s="3">
        <v>56.6549627394987</v>
      </c>
      <c r="C2939" s="3">
        <v>32.861743927001903</v>
      </c>
      <c r="D2939" s="3">
        <v>45.249935150146399</v>
      </c>
      <c r="E2939" s="3">
        <v>98.895317077636705</v>
      </c>
      <c r="F2939" s="3">
        <v>14.5090905527414</v>
      </c>
      <c r="G2939" s="3"/>
      <c r="H2939" s="5">
        <f t="shared" si="90"/>
        <v>44296.833333333336</v>
      </c>
      <c r="I2939" s="7">
        <f t="shared" si="91"/>
        <v>-45.249935150146399</v>
      </c>
    </row>
    <row r="2940" spans="1:9" x14ac:dyDescent="0.2">
      <c r="A2940" s="4">
        <v>44296.875</v>
      </c>
      <c r="B2940" s="3">
        <v>44.0066238610097</v>
      </c>
      <c r="C2940" s="3">
        <v>31.780044555663999</v>
      </c>
      <c r="D2940" s="3">
        <v>54.134937286376903</v>
      </c>
      <c r="E2940" s="3">
        <v>98.889533996582003</v>
      </c>
      <c r="F2940" s="3">
        <v>14.5038083250639</v>
      </c>
      <c r="G2940" s="3"/>
      <c r="H2940" s="5">
        <f t="shared" si="90"/>
        <v>44296.875</v>
      </c>
      <c r="I2940" s="7">
        <f t="shared" si="91"/>
        <v>-54.134937286376903</v>
      </c>
    </row>
    <row r="2941" spans="1:9" x14ac:dyDescent="0.2">
      <c r="A2941" s="4">
        <v>44296.916666666664</v>
      </c>
      <c r="B2941" s="3">
        <v>56.5851597871224</v>
      </c>
      <c r="C2941" s="3">
        <v>33.007942199707003</v>
      </c>
      <c r="D2941" s="3">
        <v>45.298709869384702</v>
      </c>
      <c r="E2941" s="3">
        <v>98.883743286132798</v>
      </c>
      <c r="F2941" s="3">
        <v>14.5055433956601</v>
      </c>
      <c r="G2941" s="3"/>
      <c r="H2941" s="5">
        <f t="shared" si="90"/>
        <v>44296.916666666664</v>
      </c>
      <c r="I2941" s="7">
        <f t="shared" si="91"/>
        <v>-45.298709869384702</v>
      </c>
    </row>
    <row r="2942" spans="1:9" x14ac:dyDescent="0.2">
      <c r="A2942" s="4">
        <v>44296.958333333336</v>
      </c>
      <c r="B2942" s="3">
        <v>56.002760325239997</v>
      </c>
      <c r="C2942" s="3">
        <v>30.6225776672363</v>
      </c>
      <c r="D2942" s="3">
        <v>45.7015571594238</v>
      </c>
      <c r="E2942" s="3">
        <v>98.877960205078097</v>
      </c>
      <c r="F2942" s="3">
        <v>14.5096155001208</v>
      </c>
      <c r="G2942" s="3"/>
      <c r="H2942" s="5">
        <f t="shared" si="90"/>
        <v>44296.958333333336</v>
      </c>
      <c r="I2942" s="7">
        <f t="shared" si="91"/>
        <v>-45.7015571594238</v>
      </c>
    </row>
    <row r="2943" spans="1:9" x14ac:dyDescent="0.2">
      <c r="A2943" s="4">
        <v>44297</v>
      </c>
      <c r="B2943" s="3">
        <v>56.797288101838802</v>
      </c>
      <c r="C2943" s="3">
        <v>28.596412658691399</v>
      </c>
      <c r="D2943" s="3">
        <v>45.138652801513601</v>
      </c>
      <c r="E2943" s="3">
        <v>98.872169494628906</v>
      </c>
      <c r="F2943" s="3">
        <v>14.5188255381226</v>
      </c>
      <c r="G2943" s="3"/>
      <c r="H2943" s="5">
        <f t="shared" si="90"/>
        <v>44297</v>
      </c>
      <c r="I2943" s="7">
        <f t="shared" si="91"/>
        <v>-45.138652801513601</v>
      </c>
    </row>
    <row r="2944" spans="1:9" x14ac:dyDescent="0.2">
      <c r="A2944" s="4">
        <v>44297.041666666664</v>
      </c>
      <c r="B2944" s="3">
        <v>43.3286751236786</v>
      </c>
      <c r="C2944" s="3">
        <v>28.320835113525298</v>
      </c>
      <c r="D2944" s="3">
        <v>54.623519897460902</v>
      </c>
      <c r="E2944" s="3">
        <v>98.866386413574205</v>
      </c>
      <c r="F2944" s="3">
        <v>14.523198624217301</v>
      </c>
      <c r="G2944" s="3"/>
      <c r="H2944" s="5">
        <f t="shared" si="90"/>
        <v>44297.041666666664</v>
      </c>
      <c r="I2944" s="7">
        <f t="shared" si="91"/>
        <v>-54.623519897460902</v>
      </c>
    </row>
    <row r="2945" spans="1:9" x14ac:dyDescent="0.2">
      <c r="A2945" s="4">
        <v>44297.083333333336</v>
      </c>
      <c r="B2945" s="3">
        <v>56.8251873288349</v>
      </c>
      <c r="C2945" s="3">
        <v>28.298934936523398</v>
      </c>
      <c r="D2945" s="3">
        <v>45.113533020019503</v>
      </c>
      <c r="E2945" s="3">
        <v>98.861236572265597</v>
      </c>
      <c r="F2945" s="3">
        <v>14.529908744176399</v>
      </c>
      <c r="G2945" s="3"/>
      <c r="H2945" s="5">
        <f t="shared" si="90"/>
        <v>44297.083333333336</v>
      </c>
      <c r="I2945" s="7">
        <f t="shared" si="91"/>
        <v>-45.113533020019503</v>
      </c>
    </row>
    <row r="2946" spans="1:9" x14ac:dyDescent="0.2">
      <c r="A2946" s="4">
        <v>44297.125</v>
      </c>
      <c r="B2946" s="3">
        <v>43.284675149741197</v>
      </c>
      <c r="C2946" s="3">
        <v>28.026279449462798</v>
      </c>
      <c r="D2946" s="3">
        <v>54.606414794921797</v>
      </c>
      <c r="E2946" s="3">
        <v>98.855453491210895</v>
      </c>
      <c r="F2946" s="3">
        <v>14.535938999738599</v>
      </c>
      <c r="G2946" s="3"/>
      <c r="H2946" s="5">
        <f t="shared" si="90"/>
        <v>44297.125</v>
      </c>
      <c r="I2946" s="7">
        <f t="shared" si="91"/>
        <v>-54.606414794921797</v>
      </c>
    </row>
    <row r="2947" spans="1:9" x14ac:dyDescent="0.2">
      <c r="A2947" s="4">
        <v>44297.166666666664</v>
      </c>
      <c r="B2947" s="3">
        <v>56.7278994418294</v>
      </c>
      <c r="C2947" s="3">
        <v>27.9549026489257</v>
      </c>
      <c r="D2947" s="3">
        <v>45.168411254882798</v>
      </c>
      <c r="E2947" s="3">
        <v>98.849662780761705</v>
      </c>
      <c r="F2947" s="3">
        <v>14.5431908866389</v>
      </c>
      <c r="G2947" s="3"/>
      <c r="H2947" s="5">
        <f t="shared" si="90"/>
        <v>44297.166666666664</v>
      </c>
      <c r="I2947" s="7">
        <f t="shared" si="91"/>
        <v>-45.168411254882798</v>
      </c>
    </row>
    <row r="2948" spans="1:9" x14ac:dyDescent="0.2">
      <c r="A2948" s="4">
        <v>44297.208333333336</v>
      </c>
      <c r="B2948" s="3">
        <v>57.017447314743798</v>
      </c>
      <c r="C2948" s="3">
        <v>27.8539123535156</v>
      </c>
      <c r="D2948" s="3">
        <v>44.971973419189403</v>
      </c>
      <c r="E2948" s="3">
        <v>98.843879699707003</v>
      </c>
      <c r="F2948" s="3">
        <v>14.5439734388874</v>
      </c>
      <c r="G2948" s="3"/>
      <c r="H2948" s="5">
        <f t="shared" si="90"/>
        <v>44297.208333333336</v>
      </c>
      <c r="I2948" s="7">
        <f t="shared" si="91"/>
        <v>-44.971973419189403</v>
      </c>
    </row>
    <row r="2949" spans="1:9" x14ac:dyDescent="0.2">
      <c r="A2949" s="4">
        <v>44297.25</v>
      </c>
      <c r="B2949" s="3">
        <v>55.388747168901503</v>
      </c>
      <c r="C2949" s="3">
        <v>27.828880310058501</v>
      </c>
      <c r="D2949" s="3">
        <v>46.118320465087798</v>
      </c>
      <c r="E2949" s="3">
        <v>98.838088989257798</v>
      </c>
      <c r="F2949" s="3">
        <v>14.536008933706499</v>
      </c>
      <c r="G2949" s="3"/>
      <c r="H2949" s="5">
        <f t="shared" si="90"/>
        <v>44297.25</v>
      </c>
      <c r="I2949" s="7">
        <f t="shared" si="91"/>
        <v>-46.118320465087798</v>
      </c>
    </row>
    <row r="2950" spans="1:9" x14ac:dyDescent="0.2">
      <c r="A2950" s="4">
        <v>44297.291666666664</v>
      </c>
      <c r="B2950" s="3">
        <v>56.778067768784602</v>
      </c>
      <c r="C2950" s="3">
        <v>27.815628051757798</v>
      </c>
      <c r="D2950" s="3">
        <v>45.154033660888601</v>
      </c>
      <c r="E2950" s="3">
        <v>98.817512512207003</v>
      </c>
      <c r="F2950" s="3">
        <v>14.526934337439901</v>
      </c>
      <c r="G2950" s="3"/>
      <c r="H2950" s="5">
        <f t="shared" si="90"/>
        <v>44297.291666666664</v>
      </c>
      <c r="I2950" s="7">
        <f t="shared" si="91"/>
        <v>-45.154033660888601</v>
      </c>
    </row>
    <row r="2951" spans="1:9" x14ac:dyDescent="0.2">
      <c r="A2951" s="4">
        <v>44297.333333333336</v>
      </c>
      <c r="B2951" s="3">
        <v>56.986251453614798</v>
      </c>
      <c r="C2951" s="3">
        <v>27.7214660644531</v>
      </c>
      <c r="D2951" s="3">
        <v>45.012260437011697</v>
      </c>
      <c r="E2951" s="3">
        <v>98.811729431152301</v>
      </c>
      <c r="F2951" s="3">
        <v>14.5196824505396</v>
      </c>
      <c r="G2951" s="3"/>
      <c r="H2951" s="5">
        <f t="shared" si="90"/>
        <v>44297.333333333336</v>
      </c>
      <c r="I2951" s="7">
        <f t="shared" si="91"/>
        <v>-45.012260437011697</v>
      </c>
    </row>
    <row r="2952" spans="1:9" x14ac:dyDescent="0.2">
      <c r="A2952" s="4">
        <v>44297.375</v>
      </c>
      <c r="B2952" s="3">
        <v>56.623862484300503</v>
      </c>
      <c r="C2952" s="3">
        <v>27.815101623535099</v>
      </c>
      <c r="D2952" s="3">
        <v>45.270088195800703</v>
      </c>
      <c r="E2952" s="3">
        <v>98.8052978515625</v>
      </c>
      <c r="F2952" s="3">
        <v>14.512218106015199</v>
      </c>
      <c r="G2952" s="3"/>
      <c r="H2952" s="5">
        <f t="shared" si="90"/>
        <v>44297.375</v>
      </c>
      <c r="I2952" s="7">
        <f t="shared" si="91"/>
        <v>-45.270088195800703</v>
      </c>
    </row>
    <row r="2953" spans="1:9" x14ac:dyDescent="0.2">
      <c r="A2953" s="4">
        <v>44297.416666666664</v>
      </c>
      <c r="B2953" s="3">
        <v>57.012893639668597</v>
      </c>
      <c r="C2953" s="3">
        <v>27.6725959777832</v>
      </c>
      <c r="D2953" s="3">
        <v>44.999752044677699</v>
      </c>
      <c r="E2953" s="3">
        <v>98.799514770507798</v>
      </c>
      <c r="F2953" s="3">
        <v>14.5099899566831</v>
      </c>
      <c r="G2953" s="3"/>
      <c r="H2953" s="5">
        <f t="shared" si="90"/>
        <v>44297.416666666664</v>
      </c>
      <c r="I2953" s="7">
        <f t="shared" si="91"/>
        <v>-44.999752044677699</v>
      </c>
    </row>
    <row r="2954" spans="1:9" x14ac:dyDescent="0.2">
      <c r="A2954" s="4">
        <v>44297.458333333336</v>
      </c>
      <c r="B2954" s="3">
        <v>43.058623778729803</v>
      </c>
      <c r="C2954" s="3">
        <v>27.344875335693299</v>
      </c>
      <c r="D2954" s="3">
        <v>54.805580139160099</v>
      </c>
      <c r="E2954" s="3">
        <v>98.793724060058594</v>
      </c>
      <c r="F2954" s="3">
        <v>14.511587815063899</v>
      </c>
      <c r="G2954" s="3"/>
      <c r="H2954" s="5">
        <f t="shared" si="90"/>
        <v>44297.458333333336</v>
      </c>
      <c r="I2954" s="7">
        <f t="shared" si="91"/>
        <v>-54.805580139160099</v>
      </c>
    </row>
    <row r="2955" spans="1:9" x14ac:dyDescent="0.2">
      <c r="A2955" s="4">
        <v>44297.5</v>
      </c>
      <c r="B2955" s="3">
        <v>56.9313240758813</v>
      </c>
      <c r="C2955" s="3">
        <v>27.454685211181602</v>
      </c>
      <c r="D2955" s="3">
        <v>45.057594299316399</v>
      </c>
      <c r="E2955" s="3">
        <v>98.787940979003906</v>
      </c>
      <c r="F2955" s="3">
        <v>14.5111451950138</v>
      </c>
      <c r="G2955" s="3"/>
      <c r="H2955" s="5">
        <f t="shared" ref="H2955:H3018" si="92">A2955</f>
        <v>44297.5</v>
      </c>
      <c r="I2955" s="7">
        <f t="shared" ref="I2955:I3018" si="93">D2955*-1</f>
        <v>-45.057594299316399</v>
      </c>
    </row>
    <row r="2956" spans="1:9" x14ac:dyDescent="0.2">
      <c r="A2956" s="4">
        <v>44297.541666666664</v>
      </c>
      <c r="B2956" s="3">
        <v>55.806516758880498</v>
      </c>
      <c r="C2956" s="3">
        <v>29.922344207763601</v>
      </c>
      <c r="D2956" s="3">
        <v>45.832691192626903</v>
      </c>
      <c r="E2956" s="3">
        <v>98.782150268554602</v>
      </c>
      <c r="F2956" s="3">
        <v>14.5212121454326</v>
      </c>
      <c r="G2956" s="3"/>
      <c r="H2956" s="5">
        <f t="shared" si="92"/>
        <v>44297.541666666664</v>
      </c>
      <c r="I2956" s="7">
        <f t="shared" si="93"/>
        <v>-45.832691192626903</v>
      </c>
    </row>
    <row r="2957" spans="1:9" x14ac:dyDescent="0.2">
      <c r="A2957" s="4">
        <v>44297.583333333336</v>
      </c>
      <c r="B2957" s="3">
        <v>56.713207997127498</v>
      </c>
      <c r="C2957" s="3">
        <v>33.188121795654297</v>
      </c>
      <c r="D2957" s="3">
        <v>45.191234588622997</v>
      </c>
      <c r="E2957" s="3">
        <v>98.776359558105398</v>
      </c>
      <c r="F2957" s="3">
        <v>14.5294484193243</v>
      </c>
      <c r="G2957" s="3"/>
      <c r="H2957" s="5">
        <f t="shared" si="92"/>
        <v>44297.583333333336</v>
      </c>
      <c r="I2957" s="7">
        <f t="shared" si="93"/>
        <v>-45.191234588622997</v>
      </c>
    </row>
    <row r="2958" spans="1:9" x14ac:dyDescent="0.2">
      <c r="A2958" s="4">
        <v>44297.625</v>
      </c>
      <c r="B2958" s="3">
        <v>55.862538293377803</v>
      </c>
      <c r="C2958" s="3">
        <v>32.009304046630803</v>
      </c>
      <c r="D2958" s="3">
        <v>45.794612884521399</v>
      </c>
      <c r="E2958" s="3">
        <v>98.770576477050696</v>
      </c>
      <c r="F2958" s="3">
        <v>14.5293342233514</v>
      </c>
      <c r="G2958" s="3"/>
      <c r="H2958" s="5">
        <f t="shared" si="92"/>
        <v>44297.625</v>
      </c>
      <c r="I2958" s="7">
        <f t="shared" si="93"/>
        <v>-45.794612884521399</v>
      </c>
    </row>
    <row r="2959" spans="1:9" x14ac:dyDescent="0.2">
      <c r="A2959" s="4">
        <v>44297.666666666664</v>
      </c>
      <c r="B2959" s="3">
        <v>56.818335570459801</v>
      </c>
      <c r="C2959" s="3">
        <v>32.081916809082003</v>
      </c>
      <c r="D2959" s="3">
        <v>45.116973876953097</v>
      </c>
      <c r="E2959" s="3">
        <v>98.765434265136705</v>
      </c>
      <c r="F2959" s="3">
        <v>14.5265058812315</v>
      </c>
      <c r="G2959" s="3"/>
      <c r="H2959" s="5">
        <f t="shared" si="92"/>
        <v>44297.666666666664</v>
      </c>
      <c r="I2959" s="7">
        <f t="shared" si="93"/>
        <v>-45.116973876953097</v>
      </c>
    </row>
    <row r="2960" spans="1:9" x14ac:dyDescent="0.2">
      <c r="A2960" s="4">
        <v>44297.708333333336</v>
      </c>
      <c r="B2960" s="3">
        <v>55.9388636948119</v>
      </c>
      <c r="C2960" s="3">
        <v>32.731594085693303</v>
      </c>
      <c r="D2960" s="3">
        <v>45.7371826171875</v>
      </c>
      <c r="E2960" s="3">
        <v>98.7596435546875</v>
      </c>
      <c r="F2960" s="3">
        <v>14.519101733033899</v>
      </c>
      <c r="G2960" s="3"/>
      <c r="H2960" s="5">
        <f t="shared" si="92"/>
        <v>44297.708333333336</v>
      </c>
      <c r="I2960" s="7">
        <f t="shared" si="93"/>
        <v>-45.7371826171875</v>
      </c>
    </row>
    <row r="2961" spans="1:9" x14ac:dyDescent="0.2">
      <c r="A2961" s="4">
        <v>44297.75</v>
      </c>
      <c r="B2961" s="3">
        <v>42.623492859906797</v>
      </c>
      <c r="C2961" s="3">
        <v>33.821437835693303</v>
      </c>
      <c r="D2961" s="3">
        <v>55.1149291992187</v>
      </c>
      <c r="E2961" s="3">
        <v>98.753860473632798</v>
      </c>
      <c r="F2961" s="3">
        <v>14.5086736046542</v>
      </c>
      <c r="G2961" s="3"/>
      <c r="H2961" s="5">
        <f t="shared" si="92"/>
        <v>44297.75</v>
      </c>
      <c r="I2961" s="7">
        <f t="shared" si="93"/>
        <v>-55.1149291992187</v>
      </c>
    </row>
    <row r="2962" spans="1:9" x14ac:dyDescent="0.2">
      <c r="A2962" s="4">
        <v>44297.791666666664</v>
      </c>
      <c r="B2962" s="3">
        <v>56.494964443799297</v>
      </c>
      <c r="C2962" s="3">
        <v>33.385784149169901</v>
      </c>
      <c r="D2962" s="3">
        <v>45.370620727538999</v>
      </c>
      <c r="E2962" s="3">
        <v>98.717208862304602</v>
      </c>
      <c r="F2962" s="3">
        <v>14.4976824635709</v>
      </c>
      <c r="G2962" s="3"/>
      <c r="H2962" s="5">
        <f t="shared" si="92"/>
        <v>44297.791666666664</v>
      </c>
      <c r="I2962" s="7">
        <f t="shared" si="93"/>
        <v>-45.370620727538999</v>
      </c>
    </row>
    <row r="2963" spans="1:9" x14ac:dyDescent="0.2">
      <c r="A2963" s="4">
        <v>44297.833333333336</v>
      </c>
      <c r="B2963" s="3">
        <v>42.747235262064798</v>
      </c>
      <c r="C2963" s="3">
        <v>32.476612091064403</v>
      </c>
      <c r="D2963" s="3">
        <v>55.056007385253899</v>
      </c>
      <c r="E2963" s="3">
        <v>98.711418151855398</v>
      </c>
      <c r="F2963" s="3">
        <v>14.492625972118899</v>
      </c>
      <c r="G2963" s="3"/>
      <c r="H2963" s="5">
        <f t="shared" si="92"/>
        <v>44297.833333333336</v>
      </c>
      <c r="I2963" s="7">
        <f t="shared" si="93"/>
        <v>-55.056007385253899</v>
      </c>
    </row>
    <row r="2964" spans="1:9" x14ac:dyDescent="0.2">
      <c r="A2964" s="4">
        <v>44297.875</v>
      </c>
      <c r="B2964" s="3">
        <v>56.515261228815298</v>
      </c>
      <c r="C2964" s="3">
        <v>32.026840209960902</v>
      </c>
      <c r="D2964" s="3">
        <v>45.367271423339801</v>
      </c>
      <c r="E2964" s="3">
        <v>98.706275939941406</v>
      </c>
      <c r="F2964" s="3">
        <v>14.486825878982801</v>
      </c>
      <c r="G2964" s="3"/>
      <c r="H2964" s="5">
        <f t="shared" si="92"/>
        <v>44297.875</v>
      </c>
      <c r="I2964" s="7">
        <f t="shared" si="93"/>
        <v>-45.367271423339801</v>
      </c>
    </row>
    <row r="2965" spans="1:9" x14ac:dyDescent="0.2">
      <c r="A2965" s="4">
        <v>44297.916666666664</v>
      </c>
      <c r="B2965" s="3">
        <v>42.770407306926103</v>
      </c>
      <c r="C2965" s="3">
        <v>31.3849067687988</v>
      </c>
      <c r="D2965" s="3">
        <v>55.039894104003899</v>
      </c>
      <c r="E2965" s="3">
        <v>98.700485229492102</v>
      </c>
      <c r="F2965" s="3">
        <v>14.4783975079893</v>
      </c>
      <c r="G2965" s="3"/>
      <c r="H2965" s="5">
        <f t="shared" si="92"/>
        <v>44297.916666666664</v>
      </c>
      <c r="I2965" s="7">
        <f t="shared" si="93"/>
        <v>-55.039894104003899</v>
      </c>
    </row>
    <row r="2966" spans="1:9" x14ac:dyDescent="0.2">
      <c r="A2966" s="4">
        <v>44297.958333333336</v>
      </c>
      <c r="B2966" s="3">
        <v>56.679841527272998</v>
      </c>
      <c r="C2966" s="3">
        <v>31.757820129394499</v>
      </c>
      <c r="D2966" s="3">
        <v>45.249134063720703</v>
      </c>
      <c r="E2966" s="3">
        <v>98.695343017578097</v>
      </c>
      <c r="F2966" s="3">
        <v>14.485044775901301</v>
      </c>
      <c r="G2966" s="3"/>
      <c r="H2966" s="5">
        <f t="shared" si="92"/>
        <v>44297.958333333336</v>
      </c>
      <c r="I2966" s="7">
        <f t="shared" si="93"/>
        <v>-45.249134063720703</v>
      </c>
    </row>
    <row r="2967" spans="1:9" x14ac:dyDescent="0.2">
      <c r="A2967" s="4">
        <v>44298</v>
      </c>
      <c r="B2967" s="3">
        <v>43.176629825038901</v>
      </c>
      <c r="C2967" s="3">
        <v>30.146907806396399</v>
      </c>
      <c r="D2967" s="3">
        <v>54.740238189697202</v>
      </c>
      <c r="E2967" s="3">
        <v>98.689559936523395</v>
      </c>
      <c r="F2967" s="3">
        <v>14.498690752044901</v>
      </c>
      <c r="G2967" s="3"/>
      <c r="H2967" s="5">
        <f t="shared" si="92"/>
        <v>44298</v>
      </c>
      <c r="I2967" s="7">
        <f t="shared" si="93"/>
        <v>-54.740238189697202</v>
      </c>
    </row>
    <row r="2968" spans="1:9" x14ac:dyDescent="0.2">
      <c r="A2968" s="4">
        <v>44298.041666666664</v>
      </c>
      <c r="B2968" s="3">
        <v>56.666123846681202</v>
      </c>
      <c r="C2968" s="3">
        <v>29.412662506103501</v>
      </c>
      <c r="D2968" s="3">
        <v>45.234359741210902</v>
      </c>
      <c r="E2968" s="3">
        <v>98.684410095214801</v>
      </c>
      <c r="F2968" s="3">
        <v>14.5068207971246</v>
      </c>
      <c r="G2968" s="3"/>
      <c r="H2968" s="5">
        <f t="shared" si="92"/>
        <v>44298.041666666664</v>
      </c>
      <c r="I2968" s="7">
        <f t="shared" si="93"/>
        <v>-45.234359741210902</v>
      </c>
    </row>
    <row r="2969" spans="1:9" x14ac:dyDescent="0.2">
      <c r="A2969" s="4">
        <v>44298.083333333336</v>
      </c>
      <c r="B2969" s="3">
        <v>56.974817692481402</v>
      </c>
      <c r="C2969" s="3">
        <v>29.218990325927699</v>
      </c>
      <c r="D2969" s="3">
        <v>45.013587951660099</v>
      </c>
      <c r="E2969" s="3">
        <v>98.678627014160099</v>
      </c>
      <c r="F2969" s="3">
        <v>14.5152881186825</v>
      </c>
      <c r="G2969" s="3"/>
      <c r="H2969" s="5">
        <f t="shared" si="92"/>
        <v>44298.083333333336</v>
      </c>
      <c r="I2969" s="7">
        <f t="shared" si="93"/>
        <v>-45.013587951660099</v>
      </c>
    </row>
    <row r="2970" spans="1:9" x14ac:dyDescent="0.2">
      <c r="A2970" s="4">
        <v>44298.125</v>
      </c>
      <c r="B2970" s="3">
        <v>56.114672378699801</v>
      </c>
      <c r="C2970" s="3">
        <v>29.1226692199707</v>
      </c>
      <c r="D2970" s="3">
        <v>45.620754241943303</v>
      </c>
      <c r="E2970" s="3">
        <v>98.672836303710895</v>
      </c>
      <c r="F2970" s="3">
        <v>14.521214801152899</v>
      </c>
      <c r="G2970" s="3"/>
      <c r="H2970" s="5">
        <f t="shared" si="92"/>
        <v>44298.125</v>
      </c>
      <c r="I2970" s="7">
        <f t="shared" si="93"/>
        <v>-45.620754241943303</v>
      </c>
    </row>
    <row r="2971" spans="1:9" x14ac:dyDescent="0.2">
      <c r="A2971" s="4">
        <v>44298.166666666664</v>
      </c>
      <c r="B2971" s="3">
        <v>56.9483171448436</v>
      </c>
      <c r="C2971" s="3">
        <v>28.739070892333899</v>
      </c>
      <c r="D2971" s="3">
        <v>45.030925750732401</v>
      </c>
      <c r="E2971" s="3">
        <v>98.667053222656193</v>
      </c>
      <c r="F2971" s="3">
        <v>14.522128368936301</v>
      </c>
      <c r="G2971" s="3"/>
      <c r="H2971" s="5">
        <f t="shared" si="92"/>
        <v>44298.166666666664</v>
      </c>
      <c r="I2971" s="7">
        <f t="shared" si="93"/>
        <v>-45.030925750732401</v>
      </c>
    </row>
    <row r="2972" spans="1:9" x14ac:dyDescent="0.2">
      <c r="A2972" s="4">
        <v>44298.208333333336</v>
      </c>
      <c r="B2972" s="3">
        <v>43.3768675947302</v>
      </c>
      <c r="C2972" s="3">
        <v>28.583736419677699</v>
      </c>
      <c r="D2972" s="3">
        <v>54.603591918945298</v>
      </c>
      <c r="E2972" s="3">
        <v>98.661262512207003</v>
      </c>
      <c r="F2972" s="3">
        <v>14.5137973743538</v>
      </c>
      <c r="G2972" s="3"/>
      <c r="H2972" s="5">
        <f t="shared" si="92"/>
        <v>44298.208333333336</v>
      </c>
      <c r="I2972" s="7">
        <f t="shared" si="93"/>
        <v>-54.603591918945298</v>
      </c>
    </row>
    <row r="2973" spans="1:9" x14ac:dyDescent="0.2">
      <c r="A2973" s="4">
        <v>44298.25</v>
      </c>
      <c r="B2973" s="3">
        <v>56.8109880776286</v>
      </c>
      <c r="C2973" s="3">
        <v>28.562881469726499</v>
      </c>
      <c r="D2973" s="3">
        <v>45.135959625244098</v>
      </c>
      <c r="E2973" s="3">
        <v>98.654838562011705</v>
      </c>
      <c r="F2973" s="3">
        <v>14.510174086624</v>
      </c>
      <c r="G2973" s="3"/>
      <c r="H2973" s="5">
        <f t="shared" si="92"/>
        <v>44298.25</v>
      </c>
      <c r="I2973" s="7">
        <f t="shared" si="93"/>
        <v>-45.135959625244098</v>
      </c>
    </row>
    <row r="2974" spans="1:9" x14ac:dyDescent="0.2">
      <c r="A2974" s="4">
        <v>44298.291666666664</v>
      </c>
      <c r="B2974" s="3">
        <v>56.855168640546403</v>
      </c>
      <c r="C2974" s="3">
        <v>28.635963439941399</v>
      </c>
      <c r="D2974" s="3">
        <v>45.110794067382798</v>
      </c>
      <c r="E2974" s="3">
        <v>98.632972717285099</v>
      </c>
      <c r="F2974" s="3">
        <v>14.503011608973701</v>
      </c>
      <c r="G2974" s="3"/>
      <c r="H2974" s="5">
        <f t="shared" si="92"/>
        <v>44298.291666666664</v>
      </c>
      <c r="I2974" s="7">
        <f t="shared" si="93"/>
        <v>-45.110794067382798</v>
      </c>
    </row>
    <row r="2975" spans="1:9" x14ac:dyDescent="0.2">
      <c r="A2975" s="4">
        <v>44298.333333333336</v>
      </c>
      <c r="B2975" s="3">
        <v>52.301362549889497</v>
      </c>
      <c r="C2975" s="3">
        <v>28.591903686523398</v>
      </c>
      <c r="D2975" s="3">
        <v>48.254924774169901</v>
      </c>
      <c r="E2975" s="3">
        <v>98.627830505371094</v>
      </c>
      <c r="F2975" s="3">
        <v>14.4941946175763</v>
      </c>
      <c r="G2975" s="3"/>
      <c r="H2975" s="5">
        <f t="shared" si="92"/>
        <v>44298.333333333336</v>
      </c>
      <c r="I2975" s="7">
        <f t="shared" si="93"/>
        <v>-48.254924774169901</v>
      </c>
    </row>
    <row r="2976" spans="1:9" x14ac:dyDescent="0.2">
      <c r="A2976" s="4">
        <v>44298.375</v>
      </c>
      <c r="B2976" s="3">
        <v>56.894416645626201</v>
      </c>
      <c r="C2976" s="3">
        <v>28.337154388427699</v>
      </c>
      <c r="D2976" s="3">
        <v>45.101665496826101</v>
      </c>
      <c r="E2976" s="3">
        <v>98.622039794921804</v>
      </c>
      <c r="F2976" s="3">
        <v>14.4879802320733</v>
      </c>
      <c r="G2976" s="3"/>
      <c r="H2976" s="5">
        <f t="shared" si="92"/>
        <v>44298.375</v>
      </c>
      <c r="I2976" s="7">
        <f t="shared" si="93"/>
        <v>-45.101665496826101</v>
      </c>
    </row>
    <row r="2977" spans="1:9" x14ac:dyDescent="0.2">
      <c r="A2977" s="4">
        <v>44298.416666666664</v>
      </c>
      <c r="B2977" s="3">
        <v>57.074612579450402</v>
      </c>
      <c r="C2977" s="3">
        <v>28.068302154541001</v>
      </c>
      <c r="D2977" s="3">
        <v>44.963409423828097</v>
      </c>
      <c r="E2977" s="3">
        <v>98.616897583007798</v>
      </c>
      <c r="F2977" s="3">
        <v>14.491091851025301</v>
      </c>
      <c r="G2977" s="3"/>
      <c r="H2977" s="5">
        <f t="shared" si="92"/>
        <v>44298.416666666664</v>
      </c>
      <c r="I2977" s="7">
        <f t="shared" si="93"/>
        <v>-44.963409423828097</v>
      </c>
    </row>
    <row r="2978" spans="1:9" x14ac:dyDescent="0.2">
      <c r="A2978" s="4">
        <v>44298.458333333336</v>
      </c>
      <c r="B2978" s="3">
        <v>56.655575325648002</v>
      </c>
      <c r="C2978" s="3">
        <v>28.1175842285156</v>
      </c>
      <c r="D2978" s="3">
        <v>45.245304107666001</v>
      </c>
      <c r="E2978" s="3">
        <v>98.611114501953097</v>
      </c>
      <c r="F2978" s="3">
        <v>14.505075988887301</v>
      </c>
      <c r="G2978" s="3"/>
      <c r="H2978" s="5">
        <f t="shared" si="92"/>
        <v>44298.458333333336</v>
      </c>
      <c r="I2978" s="7">
        <f t="shared" si="93"/>
        <v>-45.245304107666001</v>
      </c>
    </row>
    <row r="2979" spans="1:9" x14ac:dyDescent="0.2">
      <c r="A2979" s="4">
        <v>44298.5</v>
      </c>
      <c r="B2979" s="3">
        <v>57.0527365260957</v>
      </c>
      <c r="C2979" s="3">
        <v>27.862377166748001</v>
      </c>
      <c r="D2979" s="3">
        <v>44.9630126953125</v>
      </c>
      <c r="E2979" s="3">
        <v>98.605323791503906</v>
      </c>
      <c r="F2979" s="3">
        <v>14.512455350362</v>
      </c>
      <c r="G2979" s="3"/>
      <c r="H2979" s="5">
        <f t="shared" si="92"/>
        <v>44298.5</v>
      </c>
      <c r="I2979" s="7">
        <f t="shared" si="93"/>
        <v>-44.9630126953125</v>
      </c>
    </row>
    <row r="2980" spans="1:9" x14ac:dyDescent="0.2">
      <c r="A2980" s="4">
        <v>44298.541666666664</v>
      </c>
      <c r="B2980" s="3">
        <v>44.085346492634997</v>
      </c>
      <c r="C2980" s="3">
        <v>29.589412689208899</v>
      </c>
      <c r="D2980" s="3">
        <v>54.071876525878899</v>
      </c>
      <c r="E2980" s="3">
        <v>98.599540710449205</v>
      </c>
      <c r="F2980" s="3">
        <v>14.524034290871899</v>
      </c>
      <c r="G2980" s="3"/>
      <c r="H2980" s="5">
        <f t="shared" si="92"/>
        <v>44298.541666666664</v>
      </c>
      <c r="I2980" s="7">
        <f t="shared" si="93"/>
        <v>-54.071876525878899</v>
      </c>
    </row>
    <row r="2981" spans="1:9" x14ac:dyDescent="0.2">
      <c r="A2981" s="4">
        <v>44298.583333333336</v>
      </c>
      <c r="B2981" s="3">
        <v>56.963263538694399</v>
      </c>
      <c r="C2981" s="3">
        <v>33.223690032958899</v>
      </c>
      <c r="D2981" s="3">
        <v>45.007488250732401</v>
      </c>
      <c r="E2981" s="3">
        <v>98.594390869140597</v>
      </c>
      <c r="F2981" s="3">
        <v>14.5333673772476</v>
      </c>
      <c r="G2981" s="3"/>
      <c r="H2981" s="5">
        <f t="shared" si="92"/>
        <v>44298.583333333336</v>
      </c>
      <c r="I2981" s="7">
        <f t="shared" si="93"/>
        <v>-45.007488250732401</v>
      </c>
    </row>
    <row r="2982" spans="1:9" x14ac:dyDescent="0.2">
      <c r="A2982" s="4">
        <v>44298.625</v>
      </c>
      <c r="B2982" s="3">
        <v>43.7594117106445</v>
      </c>
      <c r="C2982" s="3">
        <v>32.168033599853501</v>
      </c>
      <c r="D2982" s="3">
        <v>54.313056945800703</v>
      </c>
      <c r="E2982" s="3">
        <v>98.588607788085895</v>
      </c>
      <c r="F2982" s="3">
        <v>14.536767584472299</v>
      </c>
      <c r="G2982" s="3"/>
      <c r="H2982" s="5">
        <f t="shared" si="92"/>
        <v>44298.625</v>
      </c>
      <c r="I2982" s="7">
        <f t="shared" si="93"/>
        <v>-54.313056945800703</v>
      </c>
    </row>
    <row r="2983" spans="1:9" x14ac:dyDescent="0.2">
      <c r="A2983" s="4">
        <v>44298.666666666664</v>
      </c>
      <c r="B2983" s="3">
        <v>56.7237352723984</v>
      </c>
      <c r="C2983" s="3">
        <v>32.676307678222599</v>
      </c>
      <c r="D2983" s="3">
        <v>45.180606842041001</v>
      </c>
      <c r="E2983" s="3">
        <v>98.582817077636705</v>
      </c>
      <c r="F2983" s="3">
        <v>14.5320049927335</v>
      </c>
      <c r="G2983" s="3"/>
      <c r="H2983" s="5">
        <f t="shared" si="92"/>
        <v>44298.666666666664</v>
      </c>
      <c r="I2983" s="7">
        <f t="shared" si="93"/>
        <v>-45.180606842041001</v>
      </c>
    </row>
    <row r="2984" spans="1:9" x14ac:dyDescent="0.2">
      <c r="A2984" s="4">
        <v>44298.708333333336</v>
      </c>
      <c r="B2984" s="3">
        <v>43.4600730822226</v>
      </c>
      <c r="C2984" s="3">
        <v>33.494766235351499</v>
      </c>
      <c r="D2984" s="3">
        <v>54.4827270507812</v>
      </c>
      <c r="E2984" s="3">
        <v>98.577674865722599</v>
      </c>
      <c r="F2984" s="3">
        <v>14.523597867502501</v>
      </c>
      <c r="G2984" s="3"/>
      <c r="H2984" s="5">
        <f t="shared" si="92"/>
        <v>44298.708333333336</v>
      </c>
      <c r="I2984" s="7">
        <f t="shared" si="93"/>
        <v>-54.4827270507812</v>
      </c>
    </row>
    <row r="2985" spans="1:9" x14ac:dyDescent="0.2">
      <c r="A2985" s="4">
        <v>44298.75</v>
      </c>
      <c r="B2985" s="3">
        <v>56.750703226809001</v>
      </c>
      <c r="C2985" s="3">
        <v>34.410312652587798</v>
      </c>
      <c r="D2985" s="3">
        <v>45.183719635009702</v>
      </c>
      <c r="E2985" s="3">
        <v>98.571884155273395</v>
      </c>
      <c r="F2985" s="3">
        <v>14.510776935132199</v>
      </c>
      <c r="G2985" s="3"/>
      <c r="H2985" s="5">
        <f t="shared" si="92"/>
        <v>44298.75</v>
      </c>
      <c r="I2985" s="7">
        <f t="shared" si="93"/>
        <v>-45.183719635009702</v>
      </c>
    </row>
    <row r="2986" spans="1:9" x14ac:dyDescent="0.2">
      <c r="A2986" s="4">
        <v>44298.791666666664</v>
      </c>
      <c r="B2986" s="3">
        <v>55.844872441939401</v>
      </c>
      <c r="C2986" s="3">
        <v>33.152320861816399</v>
      </c>
      <c r="D2986" s="3">
        <v>45.827800750732401</v>
      </c>
      <c r="E2986" s="3">
        <v>98.551315307617102</v>
      </c>
      <c r="F2986" s="3">
        <v>14.497452301144801</v>
      </c>
      <c r="G2986" s="3"/>
      <c r="H2986" s="5">
        <f t="shared" si="92"/>
        <v>44298.791666666664</v>
      </c>
      <c r="I2986" s="7">
        <f t="shared" si="93"/>
        <v>-45.827800750732401</v>
      </c>
    </row>
    <row r="2987" spans="1:9" x14ac:dyDescent="0.2">
      <c r="A2987" s="4">
        <v>44298.833333333336</v>
      </c>
      <c r="B2987" s="3">
        <v>56.8514223044426</v>
      </c>
      <c r="C2987" s="3">
        <v>33.620475769042898</v>
      </c>
      <c r="D2987" s="3">
        <v>45.122749328613203</v>
      </c>
      <c r="E2987" s="3">
        <v>98.545524597167898</v>
      </c>
      <c r="F2987" s="3">
        <v>14.485536969397</v>
      </c>
      <c r="G2987" s="3"/>
      <c r="H2987" s="5">
        <f t="shared" si="92"/>
        <v>44298.833333333336</v>
      </c>
      <c r="I2987" s="7">
        <f t="shared" si="93"/>
        <v>-45.122749328613203</v>
      </c>
    </row>
    <row r="2988" spans="1:9" x14ac:dyDescent="0.2">
      <c r="A2988" s="4">
        <v>44298.875</v>
      </c>
      <c r="B2988" s="3">
        <v>56.152734162045398</v>
      </c>
      <c r="C2988" s="3">
        <v>33.080715179443303</v>
      </c>
      <c r="D2988" s="3">
        <v>45.6220893859863</v>
      </c>
      <c r="E2988" s="3">
        <v>98.539733886718693</v>
      </c>
      <c r="F2988" s="3">
        <v>14.476061359365101</v>
      </c>
      <c r="G2988" s="3"/>
      <c r="H2988" s="5">
        <f t="shared" si="92"/>
        <v>44298.875</v>
      </c>
      <c r="I2988" s="7">
        <f t="shared" si="93"/>
        <v>-45.6220893859863</v>
      </c>
    </row>
    <row r="2989" spans="1:9" x14ac:dyDescent="0.2">
      <c r="A2989" s="4">
        <v>44298.916666666664</v>
      </c>
      <c r="B2989" s="3">
        <v>56.922903672048797</v>
      </c>
      <c r="C2989" s="3">
        <v>33.375373840332003</v>
      </c>
      <c r="D2989" s="3">
        <v>45.080532073974602</v>
      </c>
      <c r="E2989" s="3">
        <v>98.534591674804602</v>
      </c>
      <c r="F2989" s="3">
        <v>14.474042126696601</v>
      </c>
      <c r="G2989" s="3"/>
      <c r="H2989" s="5">
        <f t="shared" si="92"/>
        <v>44298.916666666664</v>
      </c>
      <c r="I2989" s="7">
        <f t="shared" si="93"/>
        <v>-45.080532073974602</v>
      </c>
    </row>
    <row r="2990" spans="1:9" x14ac:dyDescent="0.2">
      <c r="A2990" s="4">
        <v>44298.958333333336</v>
      </c>
      <c r="B2990" s="3">
        <v>44.066876843185597</v>
      </c>
      <c r="C2990" s="3">
        <v>33.061206817626903</v>
      </c>
      <c r="D2990" s="3">
        <v>54.146949768066399</v>
      </c>
      <c r="E2990" s="3">
        <v>98.52880859375</v>
      </c>
      <c r="F2990" s="3">
        <v>14.4774246291193</v>
      </c>
      <c r="G2990" s="3"/>
      <c r="H2990" s="5">
        <f t="shared" si="92"/>
        <v>44298.958333333336</v>
      </c>
      <c r="I2990" s="7">
        <f t="shared" si="93"/>
        <v>-54.146949768066399</v>
      </c>
    </row>
    <row r="2991" spans="1:9" x14ac:dyDescent="0.2">
      <c r="A2991" s="4">
        <v>44299</v>
      </c>
      <c r="B2991" s="3">
        <v>56.934606546172603</v>
      </c>
      <c r="C2991" s="3">
        <v>31.411949157714801</v>
      </c>
      <c r="D2991" s="3">
        <v>45.061370849609297</v>
      </c>
      <c r="E2991" s="3">
        <v>98.523658752441406</v>
      </c>
      <c r="F2991" s="3">
        <v>14.4942194042991</v>
      </c>
      <c r="G2991" s="3"/>
      <c r="H2991" s="5">
        <f t="shared" si="92"/>
        <v>44299</v>
      </c>
      <c r="I2991" s="7">
        <f t="shared" si="93"/>
        <v>-45.061370849609297</v>
      </c>
    </row>
    <row r="2992" spans="1:9" x14ac:dyDescent="0.2">
      <c r="A2992" s="4">
        <v>44299.041666666664</v>
      </c>
      <c r="B2992" s="3">
        <v>42.757082672938701</v>
      </c>
      <c r="C2992" s="3">
        <v>29.892173767089801</v>
      </c>
      <c r="D2992" s="3">
        <v>55.038002014160099</v>
      </c>
      <c r="E2992" s="3">
        <v>98.517875671386705</v>
      </c>
      <c r="F2992" s="3">
        <v>14.517564070979899</v>
      </c>
      <c r="G2992" s="3"/>
      <c r="H2992" s="5">
        <f t="shared" si="92"/>
        <v>44299.041666666664</v>
      </c>
      <c r="I2992" s="7">
        <f t="shared" si="93"/>
        <v>-55.038002014160099</v>
      </c>
    </row>
    <row r="2993" spans="1:9" x14ac:dyDescent="0.2">
      <c r="A2993" s="4">
        <v>44299.083333333336</v>
      </c>
      <c r="B2993" s="3">
        <v>56.694639200787002</v>
      </c>
      <c r="C2993" s="3">
        <v>29.265811920166001</v>
      </c>
      <c r="D2993" s="3">
        <v>45.204227447509702</v>
      </c>
      <c r="E2993" s="3">
        <v>98.5120849609375</v>
      </c>
      <c r="F2993" s="3">
        <v>14.523842193770101</v>
      </c>
      <c r="G2993" s="3"/>
      <c r="H2993" s="5">
        <f t="shared" si="92"/>
        <v>44299.083333333336</v>
      </c>
      <c r="I2993" s="7">
        <f t="shared" si="93"/>
        <v>-45.204227447509702</v>
      </c>
    </row>
    <row r="2994" spans="1:9" x14ac:dyDescent="0.2">
      <c r="A2994" s="4">
        <v>44299.125</v>
      </c>
      <c r="B2994" s="3">
        <v>56.965678473687497</v>
      </c>
      <c r="C2994" s="3">
        <v>28.906356811523398</v>
      </c>
      <c r="D2994" s="3">
        <v>45.008575439453097</v>
      </c>
      <c r="E2994" s="3">
        <v>98.499229431152301</v>
      </c>
      <c r="F2994" s="3">
        <v>14.5329964616457</v>
      </c>
      <c r="G2994" s="3"/>
      <c r="H2994" s="5">
        <f t="shared" si="92"/>
        <v>44299.125</v>
      </c>
      <c r="I2994" s="7">
        <f t="shared" si="93"/>
        <v>-45.008575439453097</v>
      </c>
    </row>
    <row r="2995" spans="1:9" x14ac:dyDescent="0.2">
      <c r="A2995" s="4">
        <v>44299.166666666664</v>
      </c>
      <c r="B2995" s="3">
        <v>56.307162527034698</v>
      </c>
      <c r="C2995" s="3">
        <v>28.762584686279201</v>
      </c>
      <c r="D2995" s="3">
        <v>45.463253021240199</v>
      </c>
      <c r="E2995" s="3">
        <v>98.494087219238196</v>
      </c>
      <c r="F2995" s="3">
        <v>14.5351201526459</v>
      </c>
      <c r="G2995" s="3"/>
      <c r="H2995" s="5">
        <f t="shared" si="92"/>
        <v>44299.166666666664</v>
      </c>
      <c r="I2995" s="7">
        <f t="shared" si="93"/>
        <v>-45.463253021240199</v>
      </c>
    </row>
    <row r="2996" spans="1:9" x14ac:dyDescent="0.2">
      <c r="A2996" s="4">
        <v>44299.208333333336</v>
      </c>
      <c r="B2996" s="3">
        <v>56.9607459158496</v>
      </c>
      <c r="C2996" s="3">
        <v>28.592014312744102</v>
      </c>
      <c r="D2996" s="3">
        <v>45.0195503234863</v>
      </c>
      <c r="E2996" s="3">
        <v>98.487655639648395</v>
      </c>
      <c r="F2996" s="3">
        <v>14.5286481622738</v>
      </c>
      <c r="G2996" s="3"/>
      <c r="H2996" s="5">
        <f t="shared" si="92"/>
        <v>44299.208333333336</v>
      </c>
      <c r="I2996" s="7">
        <f t="shared" si="93"/>
        <v>-45.0195503234863</v>
      </c>
    </row>
    <row r="2997" spans="1:9" x14ac:dyDescent="0.2">
      <c r="A2997" s="4">
        <v>44299.25</v>
      </c>
      <c r="B2997" s="3">
        <v>43.026478940213501</v>
      </c>
      <c r="C2997" s="3">
        <v>28.381332397460898</v>
      </c>
      <c r="D2997" s="3">
        <v>54.824089050292898</v>
      </c>
      <c r="E2997" s="3">
        <v>98.481864929199205</v>
      </c>
      <c r="F2997" s="3">
        <v>14.521601651076701</v>
      </c>
      <c r="G2997" s="3"/>
      <c r="H2997" s="5">
        <f t="shared" si="92"/>
        <v>44299.25</v>
      </c>
      <c r="I2997" s="7">
        <f t="shared" si="93"/>
        <v>-54.824089050292898</v>
      </c>
    </row>
    <row r="2998" spans="1:9" x14ac:dyDescent="0.2">
      <c r="A2998" s="4">
        <v>44299.291666666664</v>
      </c>
      <c r="B2998" s="3">
        <v>56.852459805839999</v>
      </c>
      <c r="C2998" s="3">
        <v>28.373649597167901</v>
      </c>
      <c r="D2998" s="3">
        <v>45.114185333251903</v>
      </c>
      <c r="E2998" s="3">
        <v>98.475440979003906</v>
      </c>
      <c r="F2998" s="3">
        <v>14.507600693652901</v>
      </c>
      <c r="G2998" s="3"/>
      <c r="H2998" s="5">
        <f t="shared" si="92"/>
        <v>44299.291666666664</v>
      </c>
      <c r="I2998" s="7">
        <f t="shared" si="93"/>
        <v>-45.114185333251903</v>
      </c>
    </row>
    <row r="2999" spans="1:9" x14ac:dyDescent="0.2">
      <c r="A2999" s="4">
        <v>44299.333333333336</v>
      </c>
      <c r="B2999" s="3">
        <v>57.0925900354041</v>
      </c>
      <c r="C2999" s="3">
        <v>28.426090240478501</v>
      </c>
      <c r="D2999" s="3">
        <v>44.946636199951101</v>
      </c>
      <c r="E2999" s="3">
        <v>98.469650268554602</v>
      </c>
      <c r="F2999" s="3">
        <v>14.499529959659901</v>
      </c>
      <c r="G2999" s="3"/>
      <c r="H2999" s="5">
        <f t="shared" si="92"/>
        <v>44299.333333333336</v>
      </c>
      <c r="I2999" s="7">
        <f t="shared" si="93"/>
        <v>-44.946636199951101</v>
      </c>
    </row>
    <row r="3000" spans="1:9" x14ac:dyDescent="0.2">
      <c r="A3000" s="4">
        <v>44299.375</v>
      </c>
      <c r="B3000" s="3">
        <v>44.1335141769638</v>
      </c>
      <c r="C3000" s="3">
        <v>28.4444465637207</v>
      </c>
      <c r="D3000" s="3">
        <v>54.062400817871001</v>
      </c>
      <c r="E3000" s="3">
        <v>98.463218688964801</v>
      </c>
      <c r="F3000" s="3">
        <v>14.498318951202901</v>
      </c>
      <c r="G3000" s="3"/>
      <c r="H3000" s="5">
        <f t="shared" si="92"/>
        <v>44299.375</v>
      </c>
      <c r="I3000" s="7">
        <f t="shared" si="93"/>
        <v>-54.062400817871001</v>
      </c>
    </row>
    <row r="3001" spans="1:9" x14ac:dyDescent="0.2">
      <c r="A3001" s="4">
        <v>44299.416666666664</v>
      </c>
      <c r="B3001" s="3">
        <v>57.0162363062868</v>
      </c>
      <c r="C3001" s="3">
        <v>28.171287536621001</v>
      </c>
      <c r="D3001" s="3">
        <v>44.997272491455</v>
      </c>
      <c r="E3001" s="3">
        <v>98.456787109375</v>
      </c>
      <c r="F3001" s="3">
        <v>14.5038083250639</v>
      </c>
      <c r="G3001" s="3"/>
      <c r="H3001" s="5">
        <f t="shared" si="92"/>
        <v>44299.416666666664</v>
      </c>
      <c r="I3001" s="7">
        <f t="shared" si="93"/>
        <v>-44.997272491455</v>
      </c>
    </row>
    <row r="3002" spans="1:9" x14ac:dyDescent="0.2">
      <c r="A3002" s="4">
        <v>44299.458333333336</v>
      </c>
      <c r="B3002" s="3">
        <v>57.021101585877098</v>
      </c>
      <c r="C3002" s="3">
        <v>27.921489715576101</v>
      </c>
      <c r="D3002" s="3">
        <v>44.993484497070298</v>
      </c>
      <c r="E3002" s="3">
        <v>98.450363159179602</v>
      </c>
      <c r="F3002" s="3">
        <v>14.5102422501117</v>
      </c>
      <c r="G3002" s="3"/>
      <c r="H3002" s="5">
        <f t="shared" si="92"/>
        <v>44299.458333333336</v>
      </c>
      <c r="I3002" s="7">
        <f t="shared" si="93"/>
        <v>-44.993484497070298</v>
      </c>
    </row>
    <row r="3003" spans="1:9" x14ac:dyDescent="0.2">
      <c r="A3003" s="4">
        <v>44299.5</v>
      </c>
      <c r="B3003" s="3">
        <v>56.466842136297998</v>
      </c>
      <c r="C3003" s="3">
        <v>28.190929412841701</v>
      </c>
      <c r="D3003" s="3">
        <v>45.368350982666001</v>
      </c>
      <c r="E3003" s="3">
        <v>98.443931579589801</v>
      </c>
      <c r="F3003" s="3">
        <v>14.514289567849501</v>
      </c>
      <c r="G3003" s="3"/>
      <c r="H3003" s="5">
        <f t="shared" si="92"/>
        <v>44299.5</v>
      </c>
      <c r="I3003" s="7">
        <f t="shared" si="93"/>
        <v>-45.368350982666001</v>
      </c>
    </row>
    <row r="3004" spans="1:9" x14ac:dyDescent="0.2">
      <c r="A3004" s="4">
        <v>44299.541666666664</v>
      </c>
      <c r="B3004" s="3">
        <v>56.947470855307898</v>
      </c>
      <c r="C3004" s="3">
        <v>30.531730651855401</v>
      </c>
      <c r="D3004" s="3">
        <v>45.022464752197202</v>
      </c>
      <c r="E3004" s="3">
        <v>98.438140869140597</v>
      </c>
      <c r="F3004" s="3">
        <v>14.5304717568801</v>
      </c>
      <c r="G3004" s="3"/>
      <c r="H3004" s="5">
        <f t="shared" si="92"/>
        <v>44299.541666666664</v>
      </c>
      <c r="I3004" s="7">
        <f t="shared" si="93"/>
        <v>-45.022464752197202</v>
      </c>
    </row>
    <row r="3005" spans="1:9" x14ac:dyDescent="0.2">
      <c r="A3005" s="4">
        <v>44299.583333333336</v>
      </c>
      <c r="B3005" s="3">
        <v>43.749153548364099</v>
      </c>
      <c r="C3005" s="3">
        <v>33.842487335205</v>
      </c>
      <c r="D3005" s="3">
        <v>54.290603637695298</v>
      </c>
      <c r="E3005" s="3">
        <v>98.432998657226506</v>
      </c>
      <c r="F3005" s="3">
        <v>14.538183968632501</v>
      </c>
      <c r="G3005" s="3"/>
      <c r="H3005" s="5">
        <f t="shared" si="92"/>
        <v>44299.583333333336</v>
      </c>
      <c r="I3005" s="7">
        <f t="shared" si="93"/>
        <v>-54.290603637695298</v>
      </c>
    </row>
    <row r="3006" spans="1:9" x14ac:dyDescent="0.2">
      <c r="A3006" s="4">
        <v>44299.625</v>
      </c>
      <c r="B3006" s="3">
        <v>56.9059424717301</v>
      </c>
      <c r="C3006" s="3">
        <v>32.613082885742102</v>
      </c>
      <c r="D3006" s="3">
        <v>45.042694091796797</v>
      </c>
      <c r="E3006" s="3">
        <v>98.427215576171804</v>
      </c>
      <c r="F3006" s="3">
        <v>14.5423764657468</v>
      </c>
      <c r="G3006" s="3"/>
      <c r="H3006" s="5">
        <f t="shared" si="92"/>
        <v>44299.625</v>
      </c>
      <c r="I3006" s="7">
        <f t="shared" si="93"/>
        <v>-45.042694091796797</v>
      </c>
    </row>
    <row r="3007" spans="1:9" x14ac:dyDescent="0.2">
      <c r="A3007" s="4">
        <v>44299.666666666664</v>
      </c>
      <c r="B3007" s="3">
        <v>43.1253142269139</v>
      </c>
      <c r="C3007" s="3">
        <v>32.801990509033203</v>
      </c>
      <c r="D3007" s="3">
        <v>54.759361267089801</v>
      </c>
      <c r="E3007" s="3">
        <v>98.422065734863196</v>
      </c>
      <c r="F3007" s="3">
        <v>14.5402589714272</v>
      </c>
      <c r="G3007" s="3"/>
      <c r="H3007" s="5">
        <f t="shared" si="92"/>
        <v>44299.666666666664</v>
      </c>
      <c r="I3007" s="7">
        <f t="shared" si="93"/>
        <v>-54.759361267089801</v>
      </c>
    </row>
    <row r="3008" spans="1:9" x14ac:dyDescent="0.2">
      <c r="A3008" s="4">
        <v>44299.708333333336</v>
      </c>
      <c r="B3008" s="3">
        <v>56.878645208002098</v>
      </c>
      <c r="C3008" s="3">
        <v>33.658309936523402</v>
      </c>
      <c r="D3008" s="3">
        <v>45.079006195068303</v>
      </c>
      <c r="E3008" s="3">
        <v>98.416282653808594</v>
      </c>
      <c r="F3008" s="3">
        <v>14.529543140015001</v>
      </c>
      <c r="G3008" s="3"/>
      <c r="H3008" s="5">
        <f t="shared" si="92"/>
        <v>44299.708333333336</v>
      </c>
      <c r="I3008" s="7">
        <f t="shared" si="93"/>
        <v>-45.079006195068303</v>
      </c>
    </row>
    <row r="3009" spans="1:9" x14ac:dyDescent="0.2">
      <c r="A3009" s="4">
        <v>44299.75</v>
      </c>
      <c r="B3009" s="3">
        <v>42.990113276899699</v>
      </c>
      <c r="C3009" s="3">
        <v>33.936820983886697</v>
      </c>
      <c r="D3009" s="3">
        <v>54.847145080566399</v>
      </c>
      <c r="E3009" s="3">
        <v>98.411140441894503</v>
      </c>
      <c r="F3009" s="3">
        <v>14.5217353223318</v>
      </c>
      <c r="G3009" s="3"/>
      <c r="H3009" s="5">
        <f t="shared" si="92"/>
        <v>44299.75</v>
      </c>
      <c r="I3009" s="7">
        <f t="shared" si="93"/>
        <v>-54.847145080566399</v>
      </c>
    </row>
    <row r="3010" spans="1:9" x14ac:dyDescent="0.2">
      <c r="A3010" s="4">
        <v>44299.791666666664</v>
      </c>
      <c r="B3010" s="3">
        <v>56.638075899348401</v>
      </c>
      <c r="C3010" s="3">
        <v>34.348503112792898</v>
      </c>
      <c r="D3010" s="3">
        <v>45.271007537841797</v>
      </c>
      <c r="E3010" s="3">
        <v>98.386703491210895</v>
      </c>
      <c r="F3010" s="3">
        <v>14.504908678508301</v>
      </c>
      <c r="G3010" s="3"/>
      <c r="H3010" s="5">
        <f t="shared" si="92"/>
        <v>44299.791666666664</v>
      </c>
      <c r="I3010" s="7">
        <f t="shared" si="93"/>
        <v>-45.271007537841797</v>
      </c>
    </row>
    <row r="3011" spans="1:9" x14ac:dyDescent="0.2">
      <c r="A3011" s="4">
        <v>44299.833333333336</v>
      </c>
      <c r="B3011" s="3">
        <v>43.960247902643502</v>
      </c>
      <c r="C3011" s="3">
        <v>34.667961120605398</v>
      </c>
      <c r="D3011" s="3">
        <v>54.179637908935497</v>
      </c>
      <c r="E3011" s="3">
        <v>98.381561279296804</v>
      </c>
      <c r="F3011" s="3">
        <v>14.4937767842491</v>
      </c>
      <c r="G3011" s="3"/>
      <c r="H3011" s="5">
        <f t="shared" si="92"/>
        <v>44299.833333333336</v>
      </c>
      <c r="I3011" s="7">
        <f t="shared" si="93"/>
        <v>-54.179637908935497</v>
      </c>
    </row>
    <row r="3012" spans="1:9" x14ac:dyDescent="0.2">
      <c r="A3012" s="4">
        <v>44299.875</v>
      </c>
      <c r="B3012" s="3">
        <v>56.785131984783703</v>
      </c>
      <c r="C3012" s="3">
        <v>34.188194274902301</v>
      </c>
      <c r="D3012" s="3">
        <v>45.169071197509702</v>
      </c>
      <c r="E3012" s="3">
        <v>98.377059936523395</v>
      </c>
      <c r="F3012" s="3">
        <v>14.4973602361744</v>
      </c>
      <c r="G3012" s="3"/>
      <c r="H3012" s="5">
        <f t="shared" si="92"/>
        <v>44299.875</v>
      </c>
      <c r="I3012" s="7">
        <f t="shared" si="93"/>
        <v>-45.169071197509702</v>
      </c>
    </row>
    <row r="3013" spans="1:9" x14ac:dyDescent="0.2">
      <c r="A3013" s="4">
        <v>44299.916666666664</v>
      </c>
      <c r="B3013" s="3">
        <v>55.451468200476597</v>
      </c>
      <c r="C3013" s="3">
        <v>33.644924163818303</v>
      </c>
      <c r="D3013" s="3">
        <v>46.0965156555175</v>
      </c>
      <c r="E3013" s="3">
        <v>98.371910095214801</v>
      </c>
      <c r="F3013" s="3">
        <v>14.5025831527653</v>
      </c>
      <c r="G3013" s="3"/>
      <c r="H3013" s="5">
        <f t="shared" si="92"/>
        <v>44299.916666666664</v>
      </c>
      <c r="I3013" s="7">
        <f t="shared" si="93"/>
        <v>-46.0965156555175</v>
      </c>
    </row>
    <row r="3014" spans="1:9" x14ac:dyDescent="0.2">
      <c r="A3014" s="4">
        <v>44299.958333333336</v>
      </c>
      <c r="B3014" s="3">
        <v>56.888414717747303</v>
      </c>
      <c r="C3014" s="3">
        <v>33.499797821044901</v>
      </c>
      <c r="D3014" s="3">
        <v>45.084182739257798</v>
      </c>
      <c r="E3014" s="3">
        <v>98.366767883300696</v>
      </c>
      <c r="F3014" s="3">
        <v>14.504619204995601</v>
      </c>
      <c r="G3014" s="3"/>
      <c r="H3014" s="5">
        <f t="shared" si="92"/>
        <v>44299.958333333336</v>
      </c>
      <c r="I3014" s="7">
        <f t="shared" si="93"/>
        <v>-45.084182739257798</v>
      </c>
    </row>
    <row r="3015" spans="1:9" x14ac:dyDescent="0.2">
      <c r="A3015" s="4">
        <v>44300</v>
      </c>
      <c r="B3015" s="3">
        <v>42.990598388474602</v>
      </c>
      <c r="C3015" s="3">
        <v>31.715396881103501</v>
      </c>
      <c r="D3015" s="3">
        <v>54.878200531005803</v>
      </c>
      <c r="E3015" s="3">
        <v>98.360984802246094</v>
      </c>
      <c r="F3015" s="3">
        <v>14.5114992910539</v>
      </c>
      <c r="G3015" s="3"/>
      <c r="H3015" s="5">
        <f t="shared" si="92"/>
        <v>44300</v>
      </c>
      <c r="I3015" s="7">
        <f t="shared" si="93"/>
        <v>-54.878200531005803</v>
      </c>
    </row>
    <row r="3016" spans="1:9" x14ac:dyDescent="0.2">
      <c r="A3016" s="4">
        <v>44300.041666666664</v>
      </c>
      <c r="B3016" s="3">
        <v>56.879849134538297</v>
      </c>
      <c r="C3016" s="3">
        <v>30.975296020507798</v>
      </c>
      <c r="D3016" s="3">
        <v>45.0805854797363</v>
      </c>
      <c r="E3016" s="3">
        <v>98.3558349609375</v>
      </c>
      <c r="F3016" s="3">
        <v>14.52737695749</v>
      </c>
      <c r="G3016" s="3"/>
      <c r="H3016" s="5">
        <f t="shared" si="92"/>
        <v>44300.041666666664</v>
      </c>
      <c r="I3016" s="7">
        <f t="shared" si="93"/>
        <v>-45.0805854797363</v>
      </c>
    </row>
    <row r="3017" spans="1:9" x14ac:dyDescent="0.2">
      <c r="A3017" s="4">
        <v>44300.083333333336</v>
      </c>
      <c r="B3017" s="3">
        <v>57.0767406966511</v>
      </c>
      <c r="C3017" s="3">
        <v>30.6202697753906</v>
      </c>
      <c r="D3017" s="3">
        <v>44.935886383056598</v>
      </c>
      <c r="E3017" s="3">
        <v>98.350051879882798</v>
      </c>
      <c r="F3017" s="3">
        <v>14.5322448928007</v>
      </c>
      <c r="G3017" s="3"/>
      <c r="H3017" s="5">
        <f t="shared" si="92"/>
        <v>44300.083333333336</v>
      </c>
      <c r="I3017" s="7">
        <f t="shared" si="93"/>
        <v>-44.935886383056598</v>
      </c>
    </row>
    <row r="3018" spans="1:9" x14ac:dyDescent="0.2">
      <c r="A3018" s="4">
        <v>44300.125</v>
      </c>
      <c r="B3018" s="3">
        <v>56.436566924873198</v>
      </c>
      <c r="C3018" s="3">
        <v>30.556777954101499</v>
      </c>
      <c r="D3018" s="3">
        <v>45.3850708007812</v>
      </c>
      <c r="E3018" s="3">
        <v>98.344261169433594</v>
      </c>
      <c r="F3018" s="3">
        <v>14.541274341822101</v>
      </c>
      <c r="G3018" s="3"/>
      <c r="H3018" s="5">
        <f t="shared" si="92"/>
        <v>44300.125</v>
      </c>
      <c r="I3018" s="7">
        <f t="shared" si="93"/>
        <v>-45.3850708007812</v>
      </c>
    </row>
    <row r="3019" spans="1:9" x14ac:dyDescent="0.2">
      <c r="A3019" s="4">
        <v>44300.166666666664</v>
      </c>
      <c r="B3019" s="3">
        <v>56.811094306440602</v>
      </c>
      <c r="C3019" s="3">
        <v>30.399917602538999</v>
      </c>
      <c r="D3019" s="3">
        <v>45.102840423583899</v>
      </c>
      <c r="E3019" s="3">
        <v>98.338478088378906</v>
      </c>
      <c r="F3019" s="3">
        <v>14.5497487453007</v>
      </c>
      <c r="G3019" s="3"/>
      <c r="H3019" s="5">
        <f t="shared" ref="H3019:H3082" si="94">A3019</f>
        <v>44300.166666666664</v>
      </c>
      <c r="I3019" s="7">
        <f t="shared" ref="I3019:I3082" si="95">D3019*-1</f>
        <v>-45.102840423583899</v>
      </c>
    </row>
    <row r="3020" spans="1:9" x14ac:dyDescent="0.2">
      <c r="A3020" s="4">
        <v>44300.208333333336</v>
      </c>
      <c r="B3020" s="3">
        <v>42.955333963845398</v>
      </c>
      <c r="C3020" s="3">
        <v>30.120735168456999</v>
      </c>
      <c r="D3020" s="3">
        <v>54.837516784667898</v>
      </c>
      <c r="E3020" s="3">
        <v>98.332687377929602</v>
      </c>
      <c r="F3020" s="3">
        <v>14.541604536379401</v>
      </c>
      <c r="G3020" s="3"/>
      <c r="H3020" s="5">
        <f t="shared" si="94"/>
        <v>44300.208333333336</v>
      </c>
      <c r="I3020" s="7">
        <f t="shared" si="95"/>
        <v>-54.837516784667898</v>
      </c>
    </row>
    <row r="3021" spans="1:9" x14ac:dyDescent="0.2">
      <c r="A3021" s="4">
        <v>44300.25</v>
      </c>
      <c r="B3021" s="3">
        <v>56.757717869362601</v>
      </c>
      <c r="C3021" s="3">
        <v>29.985610961913999</v>
      </c>
      <c r="D3021" s="3">
        <v>45.156394958496001</v>
      </c>
      <c r="E3021" s="3">
        <v>98.326263427734304</v>
      </c>
      <c r="F3021" s="3">
        <v>14.5395543203075</v>
      </c>
      <c r="G3021" s="3"/>
      <c r="H3021" s="5">
        <f t="shared" si="94"/>
        <v>44300.25</v>
      </c>
      <c r="I3021" s="7">
        <f t="shared" si="95"/>
        <v>-45.156394958496001</v>
      </c>
    </row>
    <row r="3022" spans="1:9" x14ac:dyDescent="0.2">
      <c r="A3022" s="4">
        <v>44300.291666666664</v>
      </c>
      <c r="B3022" s="3">
        <v>57.022656067493003</v>
      </c>
      <c r="C3022" s="3">
        <v>29.7857246398925</v>
      </c>
      <c r="D3022" s="3">
        <v>44.9747505187988</v>
      </c>
      <c r="E3022" s="3">
        <v>98.305038452148395</v>
      </c>
      <c r="F3022" s="3">
        <v>14.524207797931499</v>
      </c>
      <c r="G3022" s="3"/>
      <c r="H3022" s="5">
        <f t="shared" si="94"/>
        <v>44300.291666666664</v>
      </c>
      <c r="I3022" s="7">
        <f t="shared" si="95"/>
        <v>-44.9747505187988</v>
      </c>
    </row>
    <row r="3023" spans="1:9" x14ac:dyDescent="0.2">
      <c r="A3023" s="4">
        <v>44300.333333333336</v>
      </c>
      <c r="B3023" s="3">
        <v>54.672031997105002</v>
      </c>
      <c r="C3023" s="3">
        <v>29.542217254638601</v>
      </c>
      <c r="D3023" s="3">
        <v>46.621475219726499</v>
      </c>
      <c r="E3023" s="3">
        <v>98.298614501953097</v>
      </c>
      <c r="F3023" s="3">
        <v>14.51243764556</v>
      </c>
      <c r="G3023" s="3"/>
      <c r="H3023" s="5">
        <f t="shared" si="94"/>
        <v>44300.333333333336</v>
      </c>
      <c r="I3023" s="7">
        <f t="shared" si="95"/>
        <v>-46.621475219726499</v>
      </c>
    </row>
    <row r="3024" spans="1:9" x14ac:dyDescent="0.2">
      <c r="A3024" s="4">
        <v>44300.375</v>
      </c>
      <c r="B3024" s="3">
        <v>56.9767121062957</v>
      </c>
      <c r="C3024" s="3">
        <v>29.263790130615199</v>
      </c>
      <c r="D3024" s="3">
        <v>45.014053344726499</v>
      </c>
      <c r="E3024" s="3">
        <v>98.292823791503906</v>
      </c>
      <c r="F3024" s="3">
        <v>14.5141054379087</v>
      </c>
      <c r="G3024" s="3"/>
      <c r="H3024" s="5">
        <f t="shared" si="94"/>
        <v>44300.375</v>
      </c>
      <c r="I3024" s="7">
        <f t="shared" si="95"/>
        <v>-45.014053344726499</v>
      </c>
    </row>
    <row r="3025" spans="1:9" x14ac:dyDescent="0.2">
      <c r="A3025" s="4">
        <v>44300.416666666664</v>
      </c>
      <c r="B3025" s="3">
        <v>57.133852846951797</v>
      </c>
      <c r="C3025" s="3">
        <v>28.686264038085898</v>
      </c>
      <c r="D3025" s="3">
        <v>44.9099922180175</v>
      </c>
      <c r="E3025" s="3">
        <v>98.286392211914006</v>
      </c>
      <c r="F3025" s="3">
        <v>14.524023667990701</v>
      </c>
      <c r="G3025" s="3"/>
      <c r="H3025" s="5">
        <f t="shared" si="94"/>
        <v>44300.416666666664</v>
      </c>
      <c r="I3025" s="7">
        <f t="shared" si="95"/>
        <v>-44.9099922180175</v>
      </c>
    </row>
    <row r="3026" spans="1:9" x14ac:dyDescent="0.2">
      <c r="A3026" s="4">
        <v>44300.458333333336</v>
      </c>
      <c r="B3026" s="3">
        <v>56.7670270542556</v>
      </c>
      <c r="C3026" s="3">
        <v>28.926963806152301</v>
      </c>
      <c r="D3026" s="3">
        <v>45.1546020507812</v>
      </c>
      <c r="E3026" s="3">
        <v>98.280609130859304</v>
      </c>
      <c r="F3026" s="3">
        <v>14.5355601169757</v>
      </c>
      <c r="G3026" s="3"/>
      <c r="H3026" s="5">
        <f t="shared" si="94"/>
        <v>44300.458333333336</v>
      </c>
      <c r="I3026" s="7">
        <f t="shared" si="95"/>
        <v>-45.1546020507812</v>
      </c>
    </row>
    <row r="3027" spans="1:9" x14ac:dyDescent="0.2">
      <c r="A3027" s="4">
        <v>44300.5</v>
      </c>
      <c r="B3027" s="3">
        <v>56.936731122412901</v>
      </c>
      <c r="C3027" s="3">
        <v>29.011417388916001</v>
      </c>
      <c r="D3027" s="3">
        <v>45.027545928955</v>
      </c>
      <c r="E3027" s="3">
        <v>98.274177551269503</v>
      </c>
      <c r="F3027" s="3">
        <v>14.542429580152801</v>
      </c>
      <c r="G3027" s="3"/>
      <c r="H3027" s="5">
        <f t="shared" si="94"/>
        <v>44300.5</v>
      </c>
      <c r="I3027" s="7">
        <f t="shared" si="95"/>
        <v>-45.027545928955</v>
      </c>
    </row>
    <row r="3028" spans="1:9" x14ac:dyDescent="0.2">
      <c r="A3028" s="4">
        <v>44300.541666666664</v>
      </c>
      <c r="B3028" s="3">
        <v>43.222471098384503</v>
      </c>
      <c r="C3028" s="3">
        <v>31.318336486816399</v>
      </c>
      <c r="D3028" s="3">
        <v>54.674652099609297</v>
      </c>
      <c r="E3028" s="3">
        <v>98.267745971679602</v>
      </c>
      <c r="F3028" s="3">
        <v>14.555030972978299</v>
      </c>
      <c r="G3028" s="3"/>
      <c r="H3028" s="5">
        <f t="shared" si="94"/>
        <v>44300.541666666664</v>
      </c>
      <c r="I3028" s="7">
        <f t="shared" si="95"/>
        <v>-54.674652099609297</v>
      </c>
    </row>
    <row r="3029" spans="1:9" x14ac:dyDescent="0.2">
      <c r="A3029" s="4">
        <v>44300.583333333336</v>
      </c>
      <c r="B3029" s="3">
        <v>56.8293585801867</v>
      </c>
      <c r="C3029" s="3">
        <v>33.394214630126903</v>
      </c>
      <c r="D3029" s="3">
        <v>45.079277038574197</v>
      </c>
      <c r="E3029" s="3">
        <v>98.262603759765597</v>
      </c>
      <c r="F3029" s="3">
        <v>14.563111444612399</v>
      </c>
      <c r="G3029" s="3"/>
      <c r="H3029" s="5">
        <f t="shared" si="94"/>
        <v>44300.583333333336</v>
      </c>
      <c r="I3029" s="7">
        <f t="shared" si="95"/>
        <v>-45.079277038574197</v>
      </c>
    </row>
    <row r="3030" spans="1:9" x14ac:dyDescent="0.2">
      <c r="A3030" s="4">
        <v>44300.625</v>
      </c>
      <c r="B3030" s="3">
        <v>42.8429155530484</v>
      </c>
      <c r="C3030" s="3">
        <v>32.628555297851499</v>
      </c>
      <c r="D3030" s="3">
        <v>54.902706146240199</v>
      </c>
      <c r="E3030" s="3">
        <v>98.257461547851506</v>
      </c>
      <c r="F3030" s="3">
        <v>14.5705412647728</v>
      </c>
      <c r="G3030" s="3"/>
      <c r="H3030" s="5">
        <f t="shared" si="94"/>
        <v>44300.625</v>
      </c>
      <c r="I3030" s="7">
        <f t="shared" si="95"/>
        <v>-54.902706146240199</v>
      </c>
    </row>
    <row r="3031" spans="1:9" x14ac:dyDescent="0.2">
      <c r="A3031" s="4">
        <v>44300.666666666664</v>
      </c>
      <c r="B3031" s="3">
        <v>56.553790418933801</v>
      </c>
      <c r="C3031" s="3">
        <v>32.846382141113203</v>
      </c>
      <c r="D3031" s="3">
        <v>45.272064208984297</v>
      </c>
      <c r="E3031" s="3">
        <v>98.251670837402301</v>
      </c>
      <c r="F3031" s="3">
        <v>14.567991773284399</v>
      </c>
      <c r="G3031" s="3"/>
      <c r="H3031" s="5">
        <f t="shared" si="94"/>
        <v>44300.666666666664</v>
      </c>
      <c r="I3031" s="7">
        <f t="shared" si="95"/>
        <v>-45.272064208984297</v>
      </c>
    </row>
    <row r="3032" spans="1:9" x14ac:dyDescent="0.2">
      <c r="A3032" s="4">
        <v>44300.708333333336</v>
      </c>
      <c r="B3032" s="3">
        <v>42.828723383762899</v>
      </c>
      <c r="C3032" s="3">
        <v>33.281841278076101</v>
      </c>
      <c r="D3032" s="3">
        <v>54.939178466796797</v>
      </c>
      <c r="E3032" s="3">
        <v>98.246528625488196</v>
      </c>
      <c r="F3032" s="3">
        <v>14.5564942748638</v>
      </c>
      <c r="G3032" s="3"/>
      <c r="H3032" s="5">
        <f t="shared" si="94"/>
        <v>44300.708333333336</v>
      </c>
      <c r="I3032" s="7">
        <f t="shared" si="95"/>
        <v>-54.939178466796797</v>
      </c>
    </row>
    <row r="3033" spans="1:9" x14ac:dyDescent="0.2">
      <c r="A3033" s="4">
        <v>44300.75</v>
      </c>
      <c r="B3033" s="3">
        <v>56.757693082639797</v>
      </c>
      <c r="C3033" s="3">
        <v>33.977993011474602</v>
      </c>
      <c r="D3033" s="3">
        <v>45.143543243408203</v>
      </c>
      <c r="E3033" s="3">
        <v>98.240737915039006</v>
      </c>
      <c r="F3033" s="3">
        <v>14.5418488626471</v>
      </c>
      <c r="G3033" s="3"/>
      <c r="H3033" s="5">
        <f t="shared" si="94"/>
        <v>44300.75</v>
      </c>
      <c r="I3033" s="7">
        <f t="shared" si="95"/>
        <v>-45.143543243408203</v>
      </c>
    </row>
    <row r="3034" spans="1:9" x14ac:dyDescent="0.2">
      <c r="A3034" s="4">
        <v>44300.791666666664</v>
      </c>
      <c r="B3034" s="3">
        <v>42.3148344237106</v>
      </c>
      <c r="C3034" s="3">
        <v>34.0569458007812</v>
      </c>
      <c r="D3034" s="3">
        <v>55.310420989990199</v>
      </c>
      <c r="E3034" s="3">
        <v>98.222740173339801</v>
      </c>
      <c r="F3034" s="3">
        <v>14.524466288040699</v>
      </c>
      <c r="G3034" s="3">
        <v>-55.310420989990199</v>
      </c>
      <c r="H3034" s="5">
        <f t="shared" si="94"/>
        <v>44300.791666666664</v>
      </c>
      <c r="I3034" s="7">
        <f t="shared" si="95"/>
        <v>-55.310420989990199</v>
      </c>
    </row>
    <row r="3035" spans="1:9" x14ac:dyDescent="0.2">
      <c r="A3035" s="4">
        <v>44300.833333333336</v>
      </c>
      <c r="B3035" s="3">
        <v>56.518069210413003</v>
      </c>
      <c r="C3035" s="3">
        <v>33.892478942871001</v>
      </c>
      <c r="D3035" s="3">
        <v>45.344844818115199</v>
      </c>
      <c r="E3035" s="3">
        <v>98.216949462890597</v>
      </c>
      <c r="F3035" s="3">
        <v>14.5110132942389</v>
      </c>
      <c r="G3035" s="3">
        <v>-45.344844818115199</v>
      </c>
      <c r="H3035" s="5">
        <f t="shared" si="94"/>
        <v>44300.833333333336</v>
      </c>
      <c r="I3035" s="7">
        <f t="shared" si="95"/>
        <v>-45.344844818115199</v>
      </c>
    </row>
    <row r="3036" spans="1:9" x14ac:dyDescent="0.2">
      <c r="A3036" s="4">
        <v>44300.875</v>
      </c>
      <c r="B3036" s="3">
        <v>43.041850249312297</v>
      </c>
      <c r="C3036" s="3">
        <v>33.419338226318303</v>
      </c>
      <c r="D3036" s="3">
        <v>54.855072021484297</v>
      </c>
      <c r="E3036" s="3">
        <v>98.211807250976506</v>
      </c>
      <c r="F3036" s="3">
        <v>14.498904094909101</v>
      </c>
      <c r="G3036" s="3">
        <v>-54.855072021484297</v>
      </c>
      <c r="H3036" s="5">
        <f t="shared" si="94"/>
        <v>44300.875</v>
      </c>
      <c r="I3036" s="7">
        <f t="shared" si="95"/>
        <v>-54.855072021484297</v>
      </c>
    </row>
    <row r="3037" spans="1:9" x14ac:dyDescent="0.2">
      <c r="A3037" s="4">
        <v>44300.916666666664</v>
      </c>
      <c r="B3037" s="3">
        <v>56.722003742762503</v>
      </c>
      <c r="C3037" s="3">
        <v>32.804454803466797</v>
      </c>
      <c r="D3037" s="3">
        <v>45.213733673095703</v>
      </c>
      <c r="E3037" s="3">
        <v>98.206016540527301</v>
      </c>
      <c r="F3037" s="3">
        <v>14.5000938576037</v>
      </c>
      <c r="G3037" s="3">
        <v>-45.213733673095703</v>
      </c>
      <c r="H3037" s="5">
        <f t="shared" si="94"/>
        <v>44300.916666666664</v>
      </c>
      <c r="I3037" s="7">
        <f t="shared" si="95"/>
        <v>-45.213733673095703</v>
      </c>
    </row>
    <row r="3038" spans="1:9" x14ac:dyDescent="0.2">
      <c r="A3038" s="4">
        <v>44300.958333333336</v>
      </c>
      <c r="B3038" s="3">
        <v>42.903423484373199</v>
      </c>
      <c r="C3038" s="3">
        <v>32.3069648742675</v>
      </c>
      <c r="D3038" s="3">
        <v>54.893020629882798</v>
      </c>
      <c r="E3038" s="3">
        <v>98.200874328613196</v>
      </c>
      <c r="F3038" s="3">
        <v>14.506219719096601</v>
      </c>
      <c r="G3038" s="3">
        <v>-54.893020629882798</v>
      </c>
      <c r="H3038" s="5">
        <f t="shared" si="94"/>
        <v>44300.958333333336</v>
      </c>
      <c r="I3038" s="7">
        <f t="shared" si="95"/>
        <v>-54.893020629882798</v>
      </c>
    </row>
    <row r="3039" spans="1:9" x14ac:dyDescent="0.2">
      <c r="A3039" s="4">
        <v>44301</v>
      </c>
      <c r="B3039" s="3">
        <v>56.809334449121501</v>
      </c>
      <c r="C3039" s="3">
        <v>31.505813598632798</v>
      </c>
      <c r="D3039" s="3">
        <v>45.1320190429687</v>
      </c>
      <c r="E3039" s="3">
        <v>98.195091247558594</v>
      </c>
      <c r="F3039" s="3">
        <v>14.515808639861399</v>
      </c>
      <c r="G3039" s="3">
        <v>-45.1320190429687</v>
      </c>
      <c r="H3039" s="5">
        <f t="shared" si="94"/>
        <v>44301</v>
      </c>
      <c r="I3039" s="7">
        <f t="shared" si="95"/>
        <v>-45.1320190429687</v>
      </c>
    </row>
    <row r="3040" spans="1:9" x14ac:dyDescent="0.2">
      <c r="A3040" s="4">
        <v>44301.041666666664</v>
      </c>
      <c r="B3040" s="3">
        <v>43.727610345287097</v>
      </c>
      <c r="C3040" s="3">
        <v>30.792808532714801</v>
      </c>
      <c r="D3040" s="3">
        <v>54.321151733398402</v>
      </c>
      <c r="E3040" s="3">
        <v>98.189300537109304</v>
      </c>
      <c r="F3040" s="3">
        <v>14.5276558081215</v>
      </c>
      <c r="G3040" s="3">
        <v>-54.321151733398402</v>
      </c>
      <c r="H3040" s="5">
        <f t="shared" si="94"/>
        <v>44301.041666666664</v>
      </c>
      <c r="I3040" s="7">
        <f t="shared" si="95"/>
        <v>-54.321151733398402</v>
      </c>
    </row>
    <row r="3041" spans="1:9" x14ac:dyDescent="0.2">
      <c r="A3041" s="4">
        <v>44301.083333333336</v>
      </c>
      <c r="B3041" s="3">
        <v>56.739524414824501</v>
      </c>
      <c r="C3041" s="3">
        <v>30.507179260253899</v>
      </c>
      <c r="D3041" s="3">
        <v>45.166545867919901</v>
      </c>
      <c r="E3041" s="3">
        <v>98.183509826660099</v>
      </c>
      <c r="F3041" s="3">
        <v>14.540372282160099</v>
      </c>
      <c r="G3041" s="3">
        <v>-45.166545867919901</v>
      </c>
      <c r="H3041" s="5">
        <f t="shared" si="94"/>
        <v>44301.083333333336</v>
      </c>
      <c r="I3041" s="7">
        <f t="shared" si="95"/>
        <v>-45.166545867919901</v>
      </c>
    </row>
    <row r="3042" spans="1:9" x14ac:dyDescent="0.2">
      <c r="A3042" s="4">
        <v>44301.125</v>
      </c>
      <c r="B3042" s="3">
        <v>57.034574940201303</v>
      </c>
      <c r="C3042" s="3">
        <v>30.280338287353501</v>
      </c>
      <c r="D3042" s="3">
        <v>44.954055786132798</v>
      </c>
      <c r="E3042" s="3">
        <v>98.177085876464801</v>
      </c>
      <c r="F3042" s="3">
        <v>14.5518476495782</v>
      </c>
      <c r="G3042" s="3">
        <v>-44.954055786132798</v>
      </c>
      <c r="H3042" s="5">
        <f t="shared" si="94"/>
        <v>44301.125</v>
      </c>
      <c r="I3042" s="7">
        <f t="shared" si="95"/>
        <v>-44.954055786132798</v>
      </c>
    </row>
    <row r="3043" spans="1:9" x14ac:dyDescent="0.2">
      <c r="A3043" s="4">
        <v>44301.166666666664</v>
      </c>
      <c r="B3043" s="3">
        <v>43.276994806632402</v>
      </c>
      <c r="C3043" s="3">
        <v>30.1251831054687</v>
      </c>
      <c r="D3043" s="3">
        <v>54.623710632324197</v>
      </c>
      <c r="E3043" s="3">
        <v>98.170654296875</v>
      </c>
      <c r="F3043" s="3">
        <v>14.561104605305299</v>
      </c>
      <c r="G3043" s="3">
        <v>-54.623710632324197</v>
      </c>
      <c r="H3043" s="5">
        <f t="shared" si="94"/>
        <v>44301.166666666664</v>
      </c>
      <c r="I3043" s="7">
        <f t="shared" si="95"/>
        <v>-54.623710632324197</v>
      </c>
    </row>
    <row r="3044" spans="1:9" x14ac:dyDescent="0.2">
      <c r="A3044" s="4">
        <v>44301.208333333336</v>
      </c>
      <c r="B3044" s="3">
        <v>56.755795127865099</v>
      </c>
      <c r="C3044" s="3">
        <v>29.852664947509702</v>
      </c>
      <c r="D3044" s="3">
        <v>45.139713287353501</v>
      </c>
      <c r="E3044" s="3">
        <v>98.164863586425696</v>
      </c>
      <c r="F3044" s="3">
        <v>14.555584248040899</v>
      </c>
      <c r="G3044" s="3">
        <v>-45.139713287353501</v>
      </c>
      <c r="H3044" s="5">
        <f t="shared" si="94"/>
        <v>44301.208333333336</v>
      </c>
      <c r="I3044" s="7">
        <f t="shared" si="95"/>
        <v>-45.139713287353501</v>
      </c>
    </row>
    <row r="3045" spans="1:9" x14ac:dyDescent="0.2">
      <c r="A3045" s="4">
        <v>44301.25</v>
      </c>
      <c r="B3045" s="3">
        <v>56.9737518634008</v>
      </c>
      <c r="C3045" s="3">
        <v>29.4589309692382</v>
      </c>
      <c r="D3045" s="3">
        <v>44.992137908935497</v>
      </c>
      <c r="E3045" s="3">
        <v>98.157791137695298</v>
      </c>
      <c r="F3045" s="3">
        <v>14.548346524982099</v>
      </c>
      <c r="G3045" s="3">
        <v>-44.992137908935497</v>
      </c>
      <c r="H3045" s="5">
        <f t="shared" si="94"/>
        <v>44301.25</v>
      </c>
      <c r="I3045" s="7">
        <f t="shared" si="95"/>
        <v>-44.992137908935497</v>
      </c>
    </row>
    <row r="3046" spans="1:9" x14ac:dyDescent="0.2">
      <c r="A3046" s="4">
        <v>44301.291666666664</v>
      </c>
      <c r="B3046" s="3">
        <v>56.510434899789303</v>
      </c>
      <c r="C3046" s="3">
        <v>29.50728225708</v>
      </c>
      <c r="D3046" s="3">
        <v>45.339839935302699</v>
      </c>
      <c r="E3046" s="3">
        <v>98.1346435546875</v>
      </c>
      <c r="F3046" s="3">
        <v>14.528368426402199</v>
      </c>
      <c r="G3046" s="3">
        <v>-45.339839935302699</v>
      </c>
      <c r="H3046" s="5">
        <f t="shared" si="94"/>
        <v>44301.291666666664</v>
      </c>
      <c r="I3046" s="7">
        <f t="shared" si="95"/>
        <v>-45.339839935302699</v>
      </c>
    </row>
    <row r="3047" spans="1:9" x14ac:dyDescent="0.2">
      <c r="A3047" s="4">
        <v>44301.333333333336</v>
      </c>
      <c r="B3047" s="3">
        <v>56.988301669686699</v>
      </c>
      <c r="C3047" s="3">
        <v>29.1320190429687</v>
      </c>
      <c r="D3047" s="3">
        <v>45.01220703125</v>
      </c>
      <c r="E3047" s="3">
        <v>98.128860473632798</v>
      </c>
      <c r="F3047" s="3">
        <v>14.5194593700343</v>
      </c>
      <c r="G3047" s="3">
        <v>-45.01220703125</v>
      </c>
      <c r="H3047" s="5">
        <f t="shared" si="94"/>
        <v>44301.333333333336</v>
      </c>
      <c r="I3047" s="7">
        <f t="shared" si="95"/>
        <v>-45.01220703125</v>
      </c>
    </row>
    <row r="3048" spans="1:9" x14ac:dyDescent="0.2">
      <c r="A3048" s="4">
        <v>44301.375</v>
      </c>
      <c r="B3048" s="3">
        <v>43.120795961442802</v>
      </c>
      <c r="C3048" s="3">
        <v>28.8074645996093</v>
      </c>
      <c r="D3048" s="3">
        <v>54.736763000488203</v>
      </c>
      <c r="E3048" s="3">
        <v>98.123069763183594</v>
      </c>
      <c r="F3048" s="3">
        <v>14.5099155965147</v>
      </c>
      <c r="G3048" s="3">
        <v>-54.736763000488203</v>
      </c>
      <c r="H3048" s="5">
        <f t="shared" si="94"/>
        <v>44301.375</v>
      </c>
      <c r="I3048" s="7">
        <f t="shared" si="95"/>
        <v>-54.736763000488203</v>
      </c>
    </row>
    <row r="3049" spans="1:9" x14ac:dyDescent="0.2">
      <c r="A3049" s="4">
        <v>44301.416666666664</v>
      </c>
      <c r="B3049" s="3">
        <v>56.850328147678802</v>
      </c>
      <c r="C3049" s="3">
        <v>28.7564888000488</v>
      </c>
      <c r="D3049" s="3">
        <v>45.110122680663999</v>
      </c>
      <c r="E3049" s="3">
        <v>98.116638183593693</v>
      </c>
      <c r="F3049" s="3">
        <v>14.5013039808206</v>
      </c>
      <c r="G3049" s="3">
        <v>-45.110122680663999</v>
      </c>
      <c r="H3049" s="5">
        <f t="shared" si="94"/>
        <v>44301.416666666664</v>
      </c>
      <c r="I3049" s="7">
        <f t="shared" si="95"/>
        <v>-45.110122680663999</v>
      </c>
    </row>
    <row r="3050" spans="1:9" x14ac:dyDescent="0.2">
      <c r="A3050" s="4">
        <v>44301.458333333336</v>
      </c>
      <c r="B3050" s="3">
        <v>57.103078360110501</v>
      </c>
      <c r="C3050" s="3">
        <v>28.482097625732401</v>
      </c>
      <c r="D3050" s="3">
        <v>44.930957794189403</v>
      </c>
      <c r="E3050" s="3">
        <v>98.110214233398395</v>
      </c>
      <c r="F3050" s="3">
        <v>14.5134220325514</v>
      </c>
      <c r="G3050" s="3">
        <v>-44.930957794189403</v>
      </c>
      <c r="H3050" s="5">
        <f t="shared" si="94"/>
        <v>44301.458333333336</v>
      </c>
      <c r="I3050" s="7">
        <f t="shared" si="95"/>
        <v>-44.930957794189403</v>
      </c>
    </row>
    <row r="3051" spans="1:9" x14ac:dyDescent="0.2">
      <c r="A3051" s="4">
        <v>44301.5</v>
      </c>
      <c r="B3051" s="3">
        <v>43.838084768824203</v>
      </c>
      <c r="C3051" s="3">
        <v>28.44771194458</v>
      </c>
      <c r="D3051" s="3">
        <v>54.245433807372997</v>
      </c>
      <c r="E3051" s="3">
        <v>98.104423522949205</v>
      </c>
      <c r="F3051" s="3">
        <v>14.515428871858401</v>
      </c>
      <c r="G3051" s="3">
        <v>-54.245433807372997</v>
      </c>
      <c r="H3051" s="5">
        <f t="shared" si="94"/>
        <v>44301.5</v>
      </c>
      <c r="I3051" s="7">
        <f t="shared" si="95"/>
        <v>-54.245433807372997</v>
      </c>
    </row>
    <row r="3052" spans="1:9" x14ac:dyDescent="0.2">
      <c r="A3052" s="4">
        <v>44301.541666666664</v>
      </c>
      <c r="B3052" s="3">
        <v>57.001849384179302</v>
      </c>
      <c r="C3052" s="3">
        <v>30.534355163574201</v>
      </c>
      <c r="D3052" s="3">
        <v>44.985076904296797</v>
      </c>
      <c r="E3052" s="3">
        <v>98.097991943359304</v>
      </c>
      <c r="F3052" s="3">
        <v>14.534231371585401</v>
      </c>
      <c r="G3052" s="3">
        <v>-44.985076904296797</v>
      </c>
      <c r="H3052" s="5">
        <f t="shared" si="94"/>
        <v>44301.541666666664</v>
      </c>
      <c r="I3052" s="7">
        <f t="shared" si="95"/>
        <v>-44.985076904296797</v>
      </c>
    </row>
    <row r="3053" spans="1:9" x14ac:dyDescent="0.2">
      <c r="A3053" s="4">
        <v>44301.583333333336</v>
      </c>
      <c r="B3053" s="3">
        <v>43.4851607866606</v>
      </c>
      <c r="C3053" s="3">
        <v>30.262855529785099</v>
      </c>
      <c r="D3053" s="3">
        <v>54.512954711913999</v>
      </c>
      <c r="E3053" s="3">
        <v>98.091560363769503</v>
      </c>
      <c r="F3053" s="3">
        <v>14.547631250981199</v>
      </c>
      <c r="G3053" s="3">
        <v>-54.512954711913999</v>
      </c>
      <c r="H3053" s="5">
        <f t="shared" si="94"/>
        <v>44301.583333333336</v>
      </c>
      <c r="I3053" s="7">
        <f t="shared" si="95"/>
        <v>-54.512954711913999</v>
      </c>
    </row>
    <row r="3054" spans="1:9" x14ac:dyDescent="0.2">
      <c r="A3054" s="4">
        <v>44301.625</v>
      </c>
      <c r="B3054" s="3">
        <v>56.556003519184202</v>
      </c>
      <c r="C3054" s="3">
        <v>31.817096710205</v>
      </c>
      <c r="D3054" s="3">
        <v>45.287460327148402</v>
      </c>
      <c r="E3054" s="3">
        <v>98.085777282714801</v>
      </c>
      <c r="F3054" s="3">
        <v>14.550669395004901</v>
      </c>
      <c r="G3054" s="3">
        <v>-45.287460327148402</v>
      </c>
      <c r="H3054" s="5">
        <f t="shared" si="94"/>
        <v>44301.625</v>
      </c>
      <c r="I3054" s="7">
        <f t="shared" si="95"/>
        <v>-45.287460327148402</v>
      </c>
    </row>
    <row r="3055" spans="1:9" x14ac:dyDescent="0.2">
      <c r="A3055" s="4">
        <v>44301.666666666664</v>
      </c>
      <c r="B3055" s="3">
        <v>43.749507644404098</v>
      </c>
      <c r="C3055" s="3">
        <v>32.714126586913999</v>
      </c>
      <c r="D3055" s="3">
        <v>54.312255859375</v>
      </c>
      <c r="E3055" s="3">
        <v>98.079345703125</v>
      </c>
      <c r="F3055" s="3">
        <v>14.5462821450686</v>
      </c>
      <c r="G3055" s="3">
        <v>-54.312255859375</v>
      </c>
      <c r="H3055" s="5">
        <f t="shared" si="94"/>
        <v>44301.666666666664</v>
      </c>
      <c r="I3055" s="7">
        <f t="shared" si="95"/>
        <v>-54.312255859375</v>
      </c>
    </row>
    <row r="3056" spans="1:9" x14ac:dyDescent="0.2">
      <c r="A3056" s="4">
        <v>44301.708333333336</v>
      </c>
      <c r="B3056" s="3">
        <v>56.605304310841198</v>
      </c>
      <c r="C3056" s="3">
        <v>33.525089263916001</v>
      </c>
      <c r="D3056" s="3">
        <v>45.2581977844238</v>
      </c>
      <c r="E3056" s="3">
        <v>98.074203491210895</v>
      </c>
      <c r="F3056" s="3">
        <v>14.5439203244814</v>
      </c>
      <c r="G3056" s="3">
        <v>-45.2581977844238</v>
      </c>
      <c r="H3056" s="5">
        <f t="shared" si="94"/>
        <v>44301.708333333336</v>
      </c>
      <c r="I3056" s="7">
        <f t="shared" si="95"/>
        <v>-45.2581977844238</v>
      </c>
    </row>
    <row r="3057" spans="1:9" x14ac:dyDescent="0.2">
      <c r="A3057" s="4">
        <v>44301.75</v>
      </c>
      <c r="B3057" s="3">
        <v>42.709672754135603</v>
      </c>
      <c r="C3057" s="3">
        <v>33.613338470458899</v>
      </c>
      <c r="D3057" s="3">
        <v>55.016471862792898</v>
      </c>
      <c r="E3057" s="3">
        <v>98.068412780761705</v>
      </c>
      <c r="F3057" s="3">
        <v>14.5371358443539</v>
      </c>
      <c r="G3057" s="3">
        <v>-55.016471862792898</v>
      </c>
      <c r="H3057" s="5">
        <f t="shared" si="94"/>
        <v>44301.75</v>
      </c>
      <c r="I3057" s="7">
        <f t="shared" si="95"/>
        <v>-55.016471862792898</v>
      </c>
    </row>
    <row r="3058" spans="1:9" x14ac:dyDescent="0.2">
      <c r="A3058" s="4">
        <v>44301.791666666664</v>
      </c>
      <c r="B3058" s="3">
        <v>56.687320035638997</v>
      </c>
      <c r="C3058" s="3">
        <v>34.22265625</v>
      </c>
      <c r="D3058" s="3">
        <v>45.208168029785099</v>
      </c>
      <c r="E3058" s="3">
        <v>98.047195434570298</v>
      </c>
      <c r="F3058" s="3">
        <v>14.523424360442901</v>
      </c>
      <c r="G3058" s="3">
        <v>-45.208168029785099</v>
      </c>
      <c r="H3058" s="5">
        <f t="shared" si="94"/>
        <v>44301.791666666664</v>
      </c>
      <c r="I3058" s="7">
        <f t="shared" si="95"/>
        <v>-45.208168029785099</v>
      </c>
    </row>
    <row r="3059" spans="1:9" x14ac:dyDescent="0.2">
      <c r="A3059" s="4">
        <v>44301.833333333336</v>
      </c>
      <c r="B3059" s="3">
        <v>56.9763721740972</v>
      </c>
      <c r="C3059" s="3">
        <v>33.531211853027301</v>
      </c>
      <c r="D3059" s="3">
        <v>45.011741638183501</v>
      </c>
      <c r="E3059" s="3">
        <v>98.042053222656193</v>
      </c>
      <c r="F3059" s="3">
        <v>14.521074047977001</v>
      </c>
      <c r="G3059" s="3">
        <v>-45.011741638183501</v>
      </c>
      <c r="H3059" s="5">
        <f t="shared" si="94"/>
        <v>44301.833333333336</v>
      </c>
      <c r="I3059" s="7">
        <f t="shared" si="95"/>
        <v>-45.011741638183501</v>
      </c>
    </row>
    <row r="3060" spans="1:9" x14ac:dyDescent="0.2">
      <c r="A3060" s="4">
        <v>44301.875</v>
      </c>
      <c r="B3060" s="3">
        <v>57.102773837516096</v>
      </c>
      <c r="C3060" s="3">
        <v>32.766525268554602</v>
      </c>
      <c r="D3060" s="3">
        <v>44.925460815429602</v>
      </c>
      <c r="E3060" s="3">
        <v>98.036262512207003</v>
      </c>
      <c r="F3060" s="3">
        <v>14.514286026889099</v>
      </c>
      <c r="G3060" s="3">
        <v>-44.925460815429602</v>
      </c>
      <c r="H3060" s="5">
        <f t="shared" si="94"/>
        <v>44301.875</v>
      </c>
      <c r="I3060" s="7">
        <f t="shared" si="95"/>
        <v>-44.925460815429602</v>
      </c>
    </row>
    <row r="3061" spans="1:9" x14ac:dyDescent="0.2">
      <c r="A3061" s="4">
        <v>44301.916666666664</v>
      </c>
      <c r="B3061" s="3">
        <v>56.990787423887902</v>
      </c>
      <c r="C3061" s="3">
        <v>31.917587280273398</v>
      </c>
      <c r="D3061" s="3">
        <v>45.015594482421797</v>
      </c>
      <c r="E3061" s="3">
        <v>98.030479431152301</v>
      </c>
      <c r="F3061" s="3">
        <v>14.5159431963566</v>
      </c>
      <c r="G3061" s="3">
        <v>-45.015594482421797</v>
      </c>
      <c r="H3061" s="5">
        <f t="shared" si="94"/>
        <v>44301.916666666664</v>
      </c>
      <c r="I3061" s="7">
        <f t="shared" si="95"/>
        <v>-45.015594482421797</v>
      </c>
    </row>
    <row r="3062" spans="1:9" x14ac:dyDescent="0.2">
      <c r="A3062" s="4">
        <v>44301.958333333336</v>
      </c>
      <c r="B3062" s="3">
        <v>57.057729280260503</v>
      </c>
      <c r="C3062" s="3">
        <v>31.269870758056602</v>
      </c>
      <c r="D3062" s="3">
        <v>44.953285217285099</v>
      </c>
      <c r="E3062" s="3">
        <v>98.024688720703097</v>
      </c>
      <c r="F3062" s="3">
        <v>14.522200073384401</v>
      </c>
      <c r="G3062" s="3">
        <v>-44.953285217285099</v>
      </c>
      <c r="H3062" s="5">
        <f t="shared" si="94"/>
        <v>44301.958333333336</v>
      </c>
      <c r="I3062" s="7">
        <f t="shared" si="95"/>
        <v>-44.953285217285099</v>
      </c>
    </row>
    <row r="3063" spans="1:9" x14ac:dyDescent="0.2">
      <c r="A3063" s="4">
        <v>44302</v>
      </c>
      <c r="B3063" s="3">
        <v>57.142871673092003</v>
      </c>
      <c r="C3063" s="3">
        <v>30.578495025634702</v>
      </c>
      <c r="D3063" s="3">
        <v>44.896591186523402</v>
      </c>
      <c r="E3063" s="3">
        <v>98.018264770507798</v>
      </c>
      <c r="F3063" s="3">
        <v>14.528085149570099</v>
      </c>
      <c r="G3063" s="3">
        <v>-44.896591186523402</v>
      </c>
      <c r="H3063" s="5">
        <f t="shared" si="94"/>
        <v>44302</v>
      </c>
      <c r="I3063" s="7">
        <f t="shared" si="95"/>
        <v>-44.896591186523402</v>
      </c>
    </row>
    <row r="3064" spans="1:9" x14ac:dyDescent="0.2">
      <c r="A3064" s="4">
        <v>44302.041666666664</v>
      </c>
      <c r="B3064" s="3">
        <v>57.203202556396803</v>
      </c>
      <c r="C3064" s="3">
        <v>30.006828308105401</v>
      </c>
      <c r="D3064" s="3">
        <v>44.845096588134702</v>
      </c>
      <c r="E3064" s="3">
        <v>98.012474060058594</v>
      </c>
      <c r="F3064" s="3">
        <v>14.5310126385813</v>
      </c>
      <c r="G3064" s="3">
        <v>-44.845096588134702</v>
      </c>
      <c r="H3064" s="5">
        <f t="shared" si="94"/>
        <v>44302.041666666664</v>
      </c>
      <c r="I3064" s="7">
        <f t="shared" si="95"/>
        <v>-44.845096588134702</v>
      </c>
    </row>
    <row r="3065" spans="1:9" x14ac:dyDescent="0.2">
      <c r="A3065" s="4">
        <v>44302.083333333336</v>
      </c>
      <c r="B3065" s="3">
        <v>57.247900099533098</v>
      </c>
      <c r="C3065" s="3">
        <v>29.8648681640625</v>
      </c>
      <c r="D3065" s="3">
        <v>44.815177917480398</v>
      </c>
      <c r="E3065" s="3">
        <v>98.006042480468693</v>
      </c>
      <c r="F3065" s="3">
        <v>14.539947366911999</v>
      </c>
      <c r="G3065" s="3">
        <v>-44.815177917480398</v>
      </c>
      <c r="H3065" s="5">
        <f t="shared" si="94"/>
        <v>44302.083333333336</v>
      </c>
      <c r="I3065" s="7">
        <f t="shared" si="95"/>
        <v>-44.815177917480398</v>
      </c>
    </row>
    <row r="3066" spans="1:9" x14ac:dyDescent="0.2">
      <c r="A3066" s="4">
        <v>44302.125</v>
      </c>
      <c r="B3066" s="3">
        <v>57.268788224936003</v>
      </c>
      <c r="C3066" s="3">
        <v>29.561763763427699</v>
      </c>
      <c r="D3066" s="3">
        <v>44.785152435302699</v>
      </c>
      <c r="E3066" s="3">
        <v>97.999610900878906</v>
      </c>
      <c r="F3066" s="3">
        <v>14.542471186437499</v>
      </c>
      <c r="G3066" s="3">
        <v>-44.785152435302699</v>
      </c>
      <c r="H3066" s="5">
        <f t="shared" si="94"/>
        <v>44302.125</v>
      </c>
      <c r="I3066" s="7">
        <f t="shared" si="95"/>
        <v>-44.785152435302699</v>
      </c>
    </row>
    <row r="3067" spans="1:9" x14ac:dyDescent="0.2">
      <c r="A3067" s="4">
        <v>44302.166666666664</v>
      </c>
      <c r="B3067" s="3">
        <v>57.287534069296598</v>
      </c>
      <c r="C3067" s="3">
        <v>29.439720153808501</v>
      </c>
      <c r="D3067" s="3">
        <v>44.7660522460937</v>
      </c>
      <c r="E3067" s="3">
        <v>97.993827819824205</v>
      </c>
      <c r="F3067" s="3">
        <v>14.5478118399616</v>
      </c>
      <c r="G3067" s="3">
        <v>-44.7660522460937</v>
      </c>
      <c r="H3067" s="5">
        <f t="shared" si="94"/>
        <v>44302.166666666664</v>
      </c>
      <c r="I3067" s="7">
        <f t="shared" si="95"/>
        <v>-44.7660522460937</v>
      </c>
    </row>
    <row r="3068" spans="1:9" x14ac:dyDescent="0.2">
      <c r="A3068" s="4">
        <v>44302.208333333336</v>
      </c>
      <c r="B3068" s="3">
        <v>57.314675530766898</v>
      </c>
      <c r="C3068" s="3">
        <v>28.932846069335898</v>
      </c>
      <c r="D3068" s="3">
        <v>44.762351989746001</v>
      </c>
      <c r="E3068" s="3">
        <v>97.987396240234304</v>
      </c>
      <c r="F3068" s="3">
        <v>14.5420825660335</v>
      </c>
      <c r="G3068" s="3">
        <v>-44.762351989746001</v>
      </c>
      <c r="H3068" s="5">
        <f t="shared" si="94"/>
        <v>44302.208333333336</v>
      </c>
      <c r="I3068" s="7">
        <f t="shared" si="95"/>
        <v>-44.762351989746001</v>
      </c>
    </row>
    <row r="3069" spans="1:9" x14ac:dyDescent="0.2">
      <c r="A3069" s="4">
        <v>44302.25</v>
      </c>
      <c r="B3069" s="3">
        <v>57.330022053142898</v>
      </c>
      <c r="C3069" s="3">
        <v>28.610027313232401</v>
      </c>
      <c r="D3069" s="3">
        <v>44.758701324462798</v>
      </c>
      <c r="E3069" s="3">
        <v>97.980964660644503</v>
      </c>
      <c r="F3069" s="3">
        <v>14.5374297440672</v>
      </c>
      <c r="G3069" s="3">
        <v>-44.758701324462798</v>
      </c>
      <c r="H3069" s="5">
        <f t="shared" si="94"/>
        <v>44302.25</v>
      </c>
      <c r="I3069" s="7">
        <f t="shared" si="95"/>
        <v>-44.758701324462798</v>
      </c>
    </row>
    <row r="3070" spans="1:9" x14ac:dyDescent="0.2">
      <c r="A3070" s="4">
        <v>44302.291666666664</v>
      </c>
      <c r="B3070" s="3">
        <v>57.343704324130698</v>
      </c>
      <c r="C3070" s="3">
        <v>28.463169097900298</v>
      </c>
      <c r="D3070" s="3">
        <v>44.751235961913999</v>
      </c>
      <c r="E3070" s="3">
        <v>97.957817077636705</v>
      </c>
      <c r="F3070" s="3">
        <v>14.5228436429372</v>
      </c>
      <c r="G3070" s="3">
        <v>-44.751235961913999</v>
      </c>
      <c r="H3070" s="5">
        <f t="shared" si="94"/>
        <v>44302.291666666664</v>
      </c>
      <c r="I3070" s="7">
        <f t="shared" si="95"/>
        <v>-44.751235961913999</v>
      </c>
    </row>
    <row r="3071" spans="1:9" x14ac:dyDescent="0.2">
      <c r="A3071" s="4">
        <v>44302.333333333336</v>
      </c>
      <c r="B3071" s="3">
        <v>57.174531400033501</v>
      </c>
      <c r="C3071" s="3">
        <v>28.115531921386701</v>
      </c>
      <c r="D3071" s="3">
        <v>44.877037048339801</v>
      </c>
      <c r="E3071" s="3">
        <v>97.952674865722599</v>
      </c>
      <c r="F3071" s="3">
        <v>14.513230820689801</v>
      </c>
      <c r="G3071" s="3">
        <v>-44.877037048339801</v>
      </c>
      <c r="H3071" s="5">
        <f t="shared" si="94"/>
        <v>44302.333333333336</v>
      </c>
      <c r="I3071" s="7">
        <f t="shared" si="95"/>
        <v>-44.877037048339801</v>
      </c>
    </row>
    <row r="3072" spans="1:9" x14ac:dyDescent="0.2">
      <c r="A3072" s="4">
        <v>44302.375</v>
      </c>
      <c r="B3072" s="3">
        <v>57.183752060916497</v>
      </c>
      <c r="C3072" s="3">
        <v>28.079280853271399</v>
      </c>
      <c r="D3072" s="3">
        <v>44.876296997070298</v>
      </c>
      <c r="E3072" s="3">
        <v>97.946884155273395</v>
      </c>
      <c r="F3072" s="3">
        <v>14.509296813684699</v>
      </c>
      <c r="G3072" s="3">
        <v>-44.876296997070298</v>
      </c>
      <c r="H3072" s="5">
        <f t="shared" si="94"/>
        <v>44302.375</v>
      </c>
      <c r="I3072" s="7">
        <f t="shared" si="95"/>
        <v>-44.876296997070298</v>
      </c>
    </row>
    <row r="3073" spans="1:9" x14ac:dyDescent="0.2">
      <c r="A3073" s="4">
        <v>44302.416666666664</v>
      </c>
      <c r="B3073" s="3">
        <v>57.2520996785682</v>
      </c>
      <c r="C3073" s="3">
        <v>28.025203704833899</v>
      </c>
      <c r="D3073" s="3">
        <v>44.832714080810497</v>
      </c>
      <c r="E3073" s="3">
        <v>97.941101074218693</v>
      </c>
      <c r="F3073" s="3">
        <v>14.505673525954901</v>
      </c>
      <c r="G3073" s="3">
        <v>-44.832714080810497</v>
      </c>
      <c r="H3073" s="5">
        <f t="shared" si="94"/>
        <v>44302.416666666664</v>
      </c>
      <c r="I3073" s="7">
        <f t="shared" si="95"/>
        <v>-44.832714080810497</v>
      </c>
    </row>
    <row r="3074" spans="1:9" x14ac:dyDescent="0.2">
      <c r="A3074" s="4">
        <v>44302.458333333336</v>
      </c>
      <c r="B3074" s="3">
        <v>57.290395165300197</v>
      </c>
      <c r="C3074" s="3">
        <v>27.770267486572202</v>
      </c>
      <c r="D3074" s="3">
        <v>44.7993965148925</v>
      </c>
      <c r="E3074" s="3">
        <v>97.934669494628906</v>
      </c>
      <c r="F3074" s="3">
        <v>14.5054504454496</v>
      </c>
      <c r="G3074" s="3">
        <v>-44.7993965148925</v>
      </c>
      <c r="H3074" s="5">
        <f t="shared" si="94"/>
        <v>44302.458333333336</v>
      </c>
      <c r="I3074" s="7">
        <f t="shared" si="95"/>
        <v>-44.7993965148925</v>
      </c>
    </row>
    <row r="3075" spans="1:9" x14ac:dyDescent="0.2">
      <c r="A3075" s="4">
        <v>44302.5</v>
      </c>
      <c r="B3075" s="3">
        <v>57.330319493816603</v>
      </c>
      <c r="C3075" s="3">
        <v>27.816177368163999</v>
      </c>
      <c r="D3075" s="3">
        <v>44.774349212646399</v>
      </c>
      <c r="E3075" s="3">
        <v>97.927597045898395</v>
      </c>
      <c r="F3075" s="3">
        <v>14.514317895532701</v>
      </c>
      <c r="G3075" s="3">
        <v>-44.774349212646399</v>
      </c>
      <c r="H3075" s="5">
        <f t="shared" si="94"/>
        <v>44302.5</v>
      </c>
      <c r="I3075" s="7">
        <f t="shared" si="95"/>
        <v>-44.774349212646399</v>
      </c>
    </row>
    <row r="3076" spans="1:9" x14ac:dyDescent="0.2">
      <c r="A3076" s="4">
        <v>44302.541666666664</v>
      </c>
      <c r="B3076" s="3">
        <v>57.3476277082545</v>
      </c>
      <c r="C3076" s="3">
        <v>29.426223754882798</v>
      </c>
      <c r="D3076" s="3">
        <v>44.746238708496001</v>
      </c>
      <c r="E3076" s="3">
        <v>97.921165466308594</v>
      </c>
      <c r="F3076" s="3">
        <v>14.532932724358499</v>
      </c>
      <c r="G3076" s="3">
        <v>-44.746238708496001</v>
      </c>
      <c r="H3076" s="5">
        <f t="shared" si="94"/>
        <v>44302.541666666664</v>
      </c>
      <c r="I3076" s="7">
        <f t="shared" si="95"/>
        <v>-44.746238708496001</v>
      </c>
    </row>
    <row r="3077" spans="1:9" x14ac:dyDescent="0.2">
      <c r="A3077" s="4">
        <v>44302.583333333336</v>
      </c>
      <c r="B3077" s="3">
        <v>57.355063725095697</v>
      </c>
      <c r="C3077" s="3">
        <v>32.744274139404297</v>
      </c>
      <c r="D3077" s="3">
        <v>44.736213684082003</v>
      </c>
      <c r="E3077" s="3">
        <v>97.914733886718693</v>
      </c>
      <c r="F3077" s="3">
        <v>14.543926521162099</v>
      </c>
      <c r="G3077" s="3">
        <v>-44.736213684082003</v>
      </c>
      <c r="H3077" s="5">
        <f t="shared" si="94"/>
        <v>44302.583333333336</v>
      </c>
      <c r="I3077" s="7">
        <f t="shared" si="95"/>
        <v>-44.736213684082003</v>
      </c>
    </row>
    <row r="3078" spans="1:9" x14ac:dyDescent="0.2">
      <c r="A3078" s="4">
        <v>44302.625</v>
      </c>
      <c r="B3078" s="3">
        <v>57.364518089365198</v>
      </c>
      <c r="C3078" s="3">
        <v>32.331829071044901</v>
      </c>
      <c r="D3078" s="3">
        <v>44.723190307617102</v>
      </c>
      <c r="E3078" s="3">
        <v>97.908950805664006</v>
      </c>
      <c r="F3078" s="3">
        <v>14.545226938869201</v>
      </c>
      <c r="G3078" s="3">
        <v>-44.723190307617102</v>
      </c>
      <c r="H3078" s="5">
        <f t="shared" si="94"/>
        <v>44302.625</v>
      </c>
      <c r="I3078" s="7">
        <f t="shared" si="95"/>
        <v>-44.723190307617102</v>
      </c>
    </row>
    <row r="3079" spans="1:9" x14ac:dyDescent="0.2">
      <c r="A3079" s="4">
        <v>44302.666666666664</v>
      </c>
      <c r="B3079" s="3">
        <v>42.997170410978001</v>
      </c>
      <c r="C3079" s="3">
        <v>32.741409301757798</v>
      </c>
      <c r="D3079" s="3">
        <v>54.855522155761697</v>
      </c>
      <c r="E3079" s="3">
        <v>97.903160095214801</v>
      </c>
      <c r="F3079" s="3">
        <v>14.547357711790299</v>
      </c>
      <c r="G3079" s="3">
        <v>-54.855522155761697</v>
      </c>
      <c r="H3079" s="5">
        <f t="shared" si="94"/>
        <v>44302.666666666664</v>
      </c>
      <c r="I3079" s="7">
        <f t="shared" si="95"/>
        <v>-54.855522155761697</v>
      </c>
    </row>
    <row r="3080" spans="1:9" x14ac:dyDescent="0.2">
      <c r="A3080" s="4">
        <v>44302.708333333336</v>
      </c>
      <c r="B3080" s="3">
        <v>41.702772336552798</v>
      </c>
      <c r="C3080" s="3">
        <v>33.552539825439403</v>
      </c>
      <c r="D3080" s="3">
        <v>55.757492065429602</v>
      </c>
      <c r="E3080" s="3">
        <v>97.897377014160099</v>
      </c>
      <c r="F3080" s="3">
        <v>14.5483359021009</v>
      </c>
      <c r="G3080" s="3">
        <v>-55.757492065429602</v>
      </c>
      <c r="H3080" s="5">
        <f t="shared" si="94"/>
        <v>44302.708333333336</v>
      </c>
      <c r="I3080" s="7">
        <f t="shared" si="95"/>
        <v>-55.757492065429602</v>
      </c>
    </row>
    <row r="3081" spans="1:9" x14ac:dyDescent="0.2">
      <c r="A3081" s="4">
        <v>44302.75</v>
      </c>
      <c r="B3081" s="3">
        <v>41.364316718585897</v>
      </c>
      <c r="C3081" s="3">
        <v>33.973812103271399</v>
      </c>
      <c r="D3081" s="3">
        <v>55.983177185058501</v>
      </c>
      <c r="E3081" s="3">
        <v>97.890945434570298</v>
      </c>
      <c r="F3081" s="3">
        <v>14.530450511117699</v>
      </c>
      <c r="G3081" s="3">
        <v>-55.983177185058501</v>
      </c>
      <c r="H3081" s="5">
        <f t="shared" si="94"/>
        <v>44302.75</v>
      </c>
      <c r="I3081" s="7">
        <f t="shared" si="95"/>
        <v>-55.983177185058501</v>
      </c>
    </row>
    <row r="3082" spans="1:9" x14ac:dyDescent="0.2">
      <c r="A3082" s="4">
        <v>44302.791666666664</v>
      </c>
      <c r="B3082" s="3">
        <v>41.218499969290797</v>
      </c>
      <c r="C3082" s="3">
        <v>33.806243896484297</v>
      </c>
      <c r="D3082" s="3">
        <v>56.0821113586425</v>
      </c>
      <c r="E3082" s="3">
        <v>97.871658325195298</v>
      </c>
      <c r="F3082" s="3">
        <v>14.512249089418701</v>
      </c>
      <c r="G3082" s="3">
        <v>-56.0821113586425</v>
      </c>
      <c r="H3082" s="5">
        <f t="shared" si="94"/>
        <v>44302.791666666664</v>
      </c>
      <c r="I3082" s="7">
        <f t="shared" si="95"/>
        <v>-56.0821113586425</v>
      </c>
    </row>
    <row r="3083" spans="1:9" x14ac:dyDescent="0.2">
      <c r="A3083" s="4">
        <v>44302.833333333336</v>
      </c>
      <c r="B3083" s="3">
        <v>41.135517562303598</v>
      </c>
      <c r="C3083" s="3">
        <v>33.888355255126903</v>
      </c>
      <c r="D3083" s="3">
        <v>56.146446228027301</v>
      </c>
      <c r="E3083" s="3">
        <v>97.866508483886705</v>
      </c>
      <c r="F3083" s="3">
        <v>14.501871419724701</v>
      </c>
      <c r="G3083" s="3">
        <v>-56.146446228027301</v>
      </c>
      <c r="H3083" s="5">
        <f t="shared" ref="H3083:H3146" si="96">A3083</f>
        <v>44302.833333333336</v>
      </c>
      <c r="I3083" s="7">
        <f t="shared" ref="I3083:I3146" si="97">D3083*-1</f>
        <v>-56.146446228027301</v>
      </c>
    </row>
    <row r="3084" spans="1:9" x14ac:dyDescent="0.2">
      <c r="A3084" s="4">
        <v>44302.875</v>
      </c>
      <c r="B3084" s="3">
        <v>41.077810530655697</v>
      </c>
      <c r="C3084" s="3">
        <v>33.698467254638601</v>
      </c>
      <c r="D3084" s="3">
        <v>56.225669860839801</v>
      </c>
      <c r="E3084" s="3">
        <v>97.860725402832003</v>
      </c>
      <c r="F3084" s="3">
        <v>14.498631440958199</v>
      </c>
      <c r="G3084" s="3">
        <v>-56.225669860839801</v>
      </c>
      <c r="H3084" s="5">
        <f t="shared" si="96"/>
        <v>44302.875</v>
      </c>
      <c r="I3084" s="7">
        <f t="shared" si="97"/>
        <v>-56.225669860839801</v>
      </c>
    </row>
    <row r="3085" spans="1:9" x14ac:dyDescent="0.2">
      <c r="A3085" s="4">
        <v>44302.916666666664</v>
      </c>
      <c r="B3085" s="3">
        <v>40.996563194264802</v>
      </c>
      <c r="C3085" s="3">
        <v>32.741554260253899</v>
      </c>
      <c r="D3085" s="3">
        <v>56.279434204101499</v>
      </c>
      <c r="E3085" s="3">
        <v>97.854934692382798</v>
      </c>
      <c r="F3085" s="3">
        <v>14.4948072037256</v>
      </c>
      <c r="G3085" s="3">
        <v>-56.279434204101499</v>
      </c>
      <c r="H3085" s="5">
        <f t="shared" si="96"/>
        <v>44302.916666666664</v>
      </c>
      <c r="I3085" s="7">
        <f t="shared" si="97"/>
        <v>-56.279434204101499</v>
      </c>
    </row>
    <row r="3086" spans="1:9" x14ac:dyDescent="0.2">
      <c r="A3086" s="4">
        <v>44302.958333333336</v>
      </c>
      <c r="B3086" s="3">
        <v>55.498825004873702</v>
      </c>
      <c r="C3086" s="3">
        <v>32.142364501953097</v>
      </c>
      <c r="D3086" s="3">
        <v>46.063518524169901</v>
      </c>
      <c r="E3086" s="3">
        <v>97.849151611328097</v>
      </c>
      <c r="F3086" s="3">
        <v>14.5033267544494</v>
      </c>
      <c r="G3086" s="3">
        <v>-46.063518524169901</v>
      </c>
      <c r="H3086" s="5">
        <f t="shared" si="96"/>
        <v>44302.958333333336</v>
      </c>
      <c r="I3086" s="7">
        <f t="shared" si="97"/>
        <v>-46.063518524169901</v>
      </c>
    </row>
    <row r="3087" spans="1:9" x14ac:dyDescent="0.2">
      <c r="A3087" s="4">
        <v>44303</v>
      </c>
      <c r="B3087" s="3">
        <v>56.448910712829601</v>
      </c>
      <c r="C3087" s="3">
        <v>31.238101959228501</v>
      </c>
      <c r="D3087" s="3">
        <v>45.379993438720703</v>
      </c>
      <c r="E3087" s="3">
        <v>97.843360900878906</v>
      </c>
      <c r="F3087" s="3">
        <v>14.5178269872897</v>
      </c>
      <c r="G3087" s="3">
        <v>-45.379993438720703</v>
      </c>
      <c r="H3087" s="5">
        <f t="shared" si="96"/>
        <v>44303</v>
      </c>
      <c r="I3087" s="7">
        <f t="shared" si="97"/>
        <v>-45.379993438720703</v>
      </c>
    </row>
    <row r="3088" spans="1:9" x14ac:dyDescent="0.2">
      <c r="A3088" s="4">
        <v>44303.041666666664</v>
      </c>
      <c r="B3088" s="3">
        <v>43.700174984103498</v>
      </c>
      <c r="C3088" s="3">
        <v>30.374492645263601</v>
      </c>
      <c r="D3088" s="3">
        <v>54.351364135742102</v>
      </c>
      <c r="E3088" s="3">
        <v>97.836936950683594</v>
      </c>
      <c r="F3088" s="3">
        <v>14.5322245322784</v>
      </c>
      <c r="G3088" s="3">
        <v>-54.351364135742102</v>
      </c>
      <c r="H3088" s="5">
        <f t="shared" si="96"/>
        <v>44303.041666666664</v>
      </c>
      <c r="I3088" s="7">
        <f t="shared" si="97"/>
        <v>-54.351364135742102</v>
      </c>
    </row>
    <row r="3089" spans="1:9" x14ac:dyDescent="0.2">
      <c r="A3089" s="4">
        <v>44303.083333333336</v>
      </c>
      <c r="B3089" s="3">
        <v>56.4725289187013</v>
      </c>
      <c r="C3089" s="3">
        <v>30.040306091308501</v>
      </c>
      <c r="D3089" s="3">
        <v>45.357925415038999</v>
      </c>
      <c r="E3089" s="3">
        <v>97.830505371093693</v>
      </c>
      <c r="F3089" s="3">
        <v>14.5439203244814</v>
      </c>
      <c r="G3089" s="3">
        <v>-45.357925415038999</v>
      </c>
      <c r="H3089" s="5">
        <f t="shared" si="96"/>
        <v>44303.083333333336</v>
      </c>
      <c r="I3089" s="7">
        <f t="shared" si="97"/>
        <v>-45.357925415038999</v>
      </c>
    </row>
    <row r="3090" spans="1:9" x14ac:dyDescent="0.2">
      <c r="A3090" s="4">
        <v>44303.125</v>
      </c>
      <c r="B3090" s="3">
        <v>56.748160817241398</v>
      </c>
      <c r="C3090" s="3">
        <v>29.778263092041001</v>
      </c>
      <c r="D3090" s="3">
        <v>45.157398223876903</v>
      </c>
      <c r="E3090" s="3">
        <v>97.824714660644503</v>
      </c>
      <c r="F3090" s="3">
        <v>14.5540864217914</v>
      </c>
      <c r="G3090" s="3">
        <v>-45.157398223876903</v>
      </c>
      <c r="H3090" s="5">
        <f t="shared" si="96"/>
        <v>44303.125</v>
      </c>
      <c r="I3090" s="7">
        <f t="shared" si="97"/>
        <v>-45.157398223876903</v>
      </c>
    </row>
    <row r="3091" spans="1:9" x14ac:dyDescent="0.2">
      <c r="A3091" s="4">
        <v>44303.166666666664</v>
      </c>
      <c r="B3091" s="3">
        <v>56.423330814895898</v>
      </c>
      <c r="C3091" s="3">
        <v>29.6145324707031</v>
      </c>
      <c r="D3091" s="3">
        <v>45.367092132568303</v>
      </c>
      <c r="E3091" s="3">
        <v>97.818290710449205</v>
      </c>
      <c r="F3091" s="3">
        <v>14.560166250799201</v>
      </c>
      <c r="G3091" s="3">
        <v>-45.367092132568303</v>
      </c>
      <c r="H3091" s="5">
        <f t="shared" si="96"/>
        <v>44303.166666666664</v>
      </c>
      <c r="I3091" s="7">
        <f t="shared" si="97"/>
        <v>-45.367092132568303</v>
      </c>
    </row>
    <row r="3092" spans="1:9" x14ac:dyDescent="0.2">
      <c r="A3092" s="4">
        <v>44303.208333333336</v>
      </c>
      <c r="B3092" s="3">
        <v>56.831677909249102</v>
      </c>
      <c r="C3092" s="3">
        <v>29.250728607177699</v>
      </c>
      <c r="D3092" s="3">
        <v>45.077522277832003</v>
      </c>
      <c r="E3092" s="3">
        <v>97.8125</v>
      </c>
      <c r="F3092" s="3">
        <v>14.564797827003099</v>
      </c>
      <c r="G3092" s="3">
        <v>-45.077522277832003</v>
      </c>
      <c r="H3092" s="5">
        <f t="shared" si="96"/>
        <v>44303.208333333336</v>
      </c>
      <c r="I3092" s="7">
        <f t="shared" si="97"/>
        <v>-45.077522277832003</v>
      </c>
    </row>
    <row r="3093" spans="1:9" x14ac:dyDescent="0.2">
      <c r="A3093" s="4">
        <v>44303.25</v>
      </c>
      <c r="B3093" s="3">
        <v>43.519072564416803</v>
      </c>
      <c r="C3093" s="3">
        <v>28.923240661621001</v>
      </c>
      <c r="D3093" s="3">
        <v>54.471969604492102</v>
      </c>
      <c r="E3093" s="3">
        <v>97.806709289550696</v>
      </c>
      <c r="F3093" s="3">
        <v>14.5525027272523</v>
      </c>
      <c r="G3093" s="3">
        <v>-54.471969604492102</v>
      </c>
      <c r="H3093" s="5">
        <f t="shared" si="96"/>
        <v>44303.25</v>
      </c>
      <c r="I3093" s="7">
        <f t="shared" si="97"/>
        <v>-54.471969604492102</v>
      </c>
    </row>
    <row r="3094" spans="1:9" x14ac:dyDescent="0.2">
      <c r="A3094" s="4">
        <v>44303.291666666664</v>
      </c>
      <c r="B3094" s="3">
        <v>56.844113762175901</v>
      </c>
      <c r="C3094" s="3">
        <v>28.619636535644499</v>
      </c>
      <c r="D3094" s="3">
        <v>45.111518859863203</v>
      </c>
      <c r="E3094" s="3">
        <v>97.784851074218693</v>
      </c>
      <c r="F3094" s="3">
        <v>14.5312897187326</v>
      </c>
      <c r="G3094" s="3">
        <v>-45.111518859863203</v>
      </c>
      <c r="H3094" s="5">
        <f t="shared" si="96"/>
        <v>44303.291666666664</v>
      </c>
      <c r="I3094" s="7">
        <f t="shared" si="97"/>
        <v>-45.111518859863203</v>
      </c>
    </row>
    <row r="3095" spans="1:9" x14ac:dyDescent="0.2">
      <c r="A3095" s="4">
        <v>44303.333333333336</v>
      </c>
      <c r="B3095" s="3">
        <v>57.012656395321798</v>
      </c>
      <c r="C3095" s="3">
        <v>28.4191169738769</v>
      </c>
      <c r="D3095" s="3">
        <v>44.975715637207003</v>
      </c>
      <c r="E3095" s="3">
        <v>97.779060363769503</v>
      </c>
      <c r="F3095" s="3">
        <v>14.525847262597001</v>
      </c>
      <c r="G3095" s="3">
        <v>-44.975715637207003</v>
      </c>
      <c r="H3095" s="5">
        <f t="shared" si="96"/>
        <v>44303.333333333336</v>
      </c>
      <c r="I3095" s="7">
        <f t="shared" si="97"/>
        <v>-44.975715637207003</v>
      </c>
    </row>
    <row r="3096" spans="1:9" x14ac:dyDescent="0.2">
      <c r="A3096" s="4">
        <v>44303.375</v>
      </c>
      <c r="B3096" s="3">
        <v>56.543896975574697</v>
      </c>
      <c r="C3096" s="3">
        <v>28.325351715087798</v>
      </c>
      <c r="D3096" s="3">
        <v>45.320945739746001</v>
      </c>
      <c r="E3096" s="3">
        <v>97.771987915039006</v>
      </c>
      <c r="F3096" s="3">
        <v>14.516339783921399</v>
      </c>
      <c r="G3096" s="3">
        <v>-45.320945739746001</v>
      </c>
      <c r="H3096" s="5">
        <f t="shared" si="96"/>
        <v>44303.375</v>
      </c>
      <c r="I3096" s="7">
        <f t="shared" si="97"/>
        <v>-45.320945739746001</v>
      </c>
    </row>
    <row r="3097" spans="1:9" x14ac:dyDescent="0.2">
      <c r="A3097" s="4">
        <v>44303.416666666664</v>
      </c>
      <c r="B3097" s="3">
        <v>56.994346089090499</v>
      </c>
      <c r="C3097" s="3">
        <v>27.877464294433501</v>
      </c>
      <c r="D3097" s="3">
        <v>45.002742767333899</v>
      </c>
      <c r="E3097" s="3">
        <v>97.764274597167898</v>
      </c>
      <c r="F3097" s="3">
        <v>14.5179606585448</v>
      </c>
      <c r="G3097" s="3">
        <v>-45.002742767333899</v>
      </c>
      <c r="H3097" s="5">
        <f t="shared" si="96"/>
        <v>44303.416666666664</v>
      </c>
      <c r="I3097" s="7">
        <f t="shared" si="97"/>
        <v>-45.002742767333899</v>
      </c>
    </row>
    <row r="3098" spans="1:9" x14ac:dyDescent="0.2">
      <c r="A3098" s="4">
        <v>44303.458333333336</v>
      </c>
      <c r="B3098" s="3">
        <v>42.984291938001199</v>
      </c>
      <c r="C3098" s="3">
        <v>27.653518676757798</v>
      </c>
      <c r="D3098" s="3">
        <v>54.8637886047363</v>
      </c>
      <c r="E3098" s="3">
        <v>97.7572021484375</v>
      </c>
      <c r="F3098" s="3">
        <v>14.521343160967399</v>
      </c>
      <c r="G3098" s="3">
        <v>-54.8637886047363</v>
      </c>
      <c r="H3098" s="5">
        <f t="shared" si="96"/>
        <v>44303.458333333336</v>
      </c>
      <c r="I3098" s="7">
        <f t="shared" si="97"/>
        <v>-54.8637886047363</v>
      </c>
    </row>
    <row r="3099" spans="1:9" x14ac:dyDescent="0.2">
      <c r="A3099" s="4">
        <v>44303.5</v>
      </c>
      <c r="B3099" s="3">
        <v>56.713023867186699</v>
      </c>
      <c r="C3099" s="3">
        <v>28.0202941894531</v>
      </c>
      <c r="D3099" s="3">
        <v>45.193035125732401</v>
      </c>
      <c r="E3099" s="3">
        <v>97.750129699707003</v>
      </c>
      <c r="F3099" s="3">
        <v>14.5325529563555</v>
      </c>
      <c r="G3099" s="3">
        <v>-45.193035125732401</v>
      </c>
      <c r="H3099" s="5">
        <f t="shared" si="96"/>
        <v>44303.5</v>
      </c>
      <c r="I3099" s="7">
        <f t="shared" si="97"/>
        <v>-45.193035125732401</v>
      </c>
    </row>
    <row r="3100" spans="1:9" x14ac:dyDescent="0.2">
      <c r="A3100" s="4">
        <v>44303.541666666664</v>
      </c>
      <c r="B3100" s="3">
        <v>44.729298469160298</v>
      </c>
      <c r="C3100" s="3">
        <v>30.0625915527343</v>
      </c>
      <c r="D3100" s="3">
        <v>53.631393432617102</v>
      </c>
      <c r="E3100" s="3">
        <v>97.743057250976506</v>
      </c>
      <c r="F3100" s="3">
        <v>14.549687663733801</v>
      </c>
      <c r="G3100" s="3">
        <v>-53.631393432617102</v>
      </c>
      <c r="H3100" s="5">
        <f t="shared" si="96"/>
        <v>44303.541666666664</v>
      </c>
      <c r="I3100" s="7">
        <f t="shared" si="97"/>
        <v>-53.631393432617102</v>
      </c>
    </row>
    <row r="3101" spans="1:9" x14ac:dyDescent="0.2">
      <c r="A3101" s="4">
        <v>44303.583333333336</v>
      </c>
      <c r="B3101" s="3">
        <v>56.529800412219998</v>
      </c>
      <c r="C3101" s="3">
        <v>34.028266906738203</v>
      </c>
      <c r="D3101" s="3">
        <v>45.304893493652301</v>
      </c>
      <c r="E3101" s="3">
        <v>97.737266540527301</v>
      </c>
      <c r="F3101" s="3">
        <v>14.5585940643813</v>
      </c>
      <c r="G3101" s="3">
        <v>-45.304893493652301</v>
      </c>
      <c r="H3101" s="5">
        <f t="shared" si="96"/>
        <v>44303.583333333336</v>
      </c>
      <c r="I3101" s="7">
        <f t="shared" si="97"/>
        <v>-45.304893493652301</v>
      </c>
    </row>
    <row r="3102" spans="1:9" x14ac:dyDescent="0.2">
      <c r="A3102" s="4">
        <v>44303.625</v>
      </c>
      <c r="B3102" s="3">
        <v>56.922698296345501</v>
      </c>
      <c r="C3102" s="3">
        <v>32.896812438964801</v>
      </c>
      <c r="D3102" s="3">
        <v>45.027873992919901</v>
      </c>
      <c r="E3102" s="3">
        <v>97.731483459472599</v>
      </c>
      <c r="F3102" s="3">
        <v>14.5585161632525</v>
      </c>
      <c r="G3102" s="3">
        <v>-45.027873992919901</v>
      </c>
      <c r="H3102" s="5">
        <f t="shared" si="96"/>
        <v>44303.625</v>
      </c>
      <c r="I3102" s="7">
        <f t="shared" si="97"/>
        <v>-45.027873992919901</v>
      </c>
    </row>
    <row r="3103" spans="1:9" x14ac:dyDescent="0.2">
      <c r="A3103" s="4">
        <v>44303.666666666664</v>
      </c>
      <c r="B3103" s="3">
        <v>56.479285071145597</v>
      </c>
      <c r="C3103" s="3">
        <v>33.275386810302699</v>
      </c>
      <c r="D3103" s="3">
        <v>45.3385009765625</v>
      </c>
      <c r="E3103" s="3">
        <v>97.725692749023395</v>
      </c>
      <c r="F3103" s="3">
        <v>14.555527592674499</v>
      </c>
      <c r="G3103" s="3">
        <v>-45.3385009765625</v>
      </c>
      <c r="H3103" s="5">
        <f t="shared" si="96"/>
        <v>44303.666666666664</v>
      </c>
      <c r="I3103" s="7">
        <f t="shared" si="97"/>
        <v>-45.3385009765625</v>
      </c>
    </row>
    <row r="3104" spans="1:9" x14ac:dyDescent="0.2">
      <c r="A3104" s="4">
        <v>44303.708333333336</v>
      </c>
      <c r="B3104" s="3">
        <v>42.7478443072537</v>
      </c>
      <c r="C3104" s="3">
        <v>33.132797241210902</v>
      </c>
      <c r="D3104" s="3">
        <v>55.027584075927699</v>
      </c>
      <c r="E3104" s="3">
        <v>97.719909667968693</v>
      </c>
      <c r="F3104" s="3">
        <v>14.547959675058401</v>
      </c>
      <c r="G3104" s="3">
        <v>-55.027584075927699</v>
      </c>
      <c r="H3104" s="5">
        <f t="shared" si="96"/>
        <v>44303.708333333336</v>
      </c>
      <c r="I3104" s="7">
        <f t="shared" si="97"/>
        <v>-55.027584075927699</v>
      </c>
    </row>
    <row r="3105" spans="1:9" x14ac:dyDescent="0.2">
      <c r="A3105" s="4">
        <v>44303.75</v>
      </c>
      <c r="B3105" s="3">
        <v>56.5808823069585</v>
      </c>
      <c r="C3105" s="3">
        <v>34.335441589355398</v>
      </c>
      <c r="D3105" s="3">
        <v>45.272674560546797</v>
      </c>
      <c r="E3105" s="3">
        <v>97.713478088378906</v>
      </c>
      <c r="F3105" s="3">
        <v>14.5356946734709</v>
      </c>
      <c r="G3105" s="3">
        <v>-45.272674560546797</v>
      </c>
      <c r="H3105" s="5">
        <f t="shared" si="96"/>
        <v>44303.75</v>
      </c>
      <c r="I3105" s="7">
        <f t="shared" si="97"/>
        <v>-45.272674560546797</v>
      </c>
    </row>
    <row r="3106" spans="1:9" x14ac:dyDescent="0.2">
      <c r="A3106" s="4">
        <v>44303.791666666664</v>
      </c>
      <c r="B3106" s="3">
        <v>43.5233712903431</v>
      </c>
      <c r="C3106" s="3">
        <v>34.085174560546797</v>
      </c>
      <c r="D3106" s="3">
        <v>54.494285583496001</v>
      </c>
      <c r="E3106" s="3">
        <v>97.692901611328097</v>
      </c>
      <c r="F3106" s="3">
        <v>14.524367141149501</v>
      </c>
      <c r="G3106" s="3">
        <v>-54.494285583496001</v>
      </c>
      <c r="H3106" s="5">
        <f t="shared" si="96"/>
        <v>44303.791666666664</v>
      </c>
      <c r="I3106" s="7">
        <f t="shared" si="97"/>
        <v>-54.494285583496001</v>
      </c>
    </row>
    <row r="3107" spans="1:9" x14ac:dyDescent="0.2">
      <c r="A3107" s="4">
        <v>44303.833333333336</v>
      </c>
      <c r="B3107" s="3">
        <v>56.671346763272098</v>
      </c>
      <c r="C3107" s="3">
        <v>33.292312622070298</v>
      </c>
      <c r="D3107" s="3">
        <v>45.2369575500488</v>
      </c>
      <c r="E3107" s="3">
        <v>97.686470031738196</v>
      </c>
      <c r="F3107" s="3">
        <v>14.512455350362</v>
      </c>
      <c r="G3107" s="3">
        <v>-45.2369575500488</v>
      </c>
      <c r="H3107" s="5">
        <f t="shared" si="96"/>
        <v>44303.833333333336</v>
      </c>
      <c r="I3107" s="7">
        <f t="shared" si="97"/>
        <v>-45.2369575500488</v>
      </c>
    </row>
    <row r="3108" spans="1:9" x14ac:dyDescent="0.2">
      <c r="A3108" s="4">
        <v>44303.875</v>
      </c>
      <c r="B3108" s="3">
        <v>55.916884953605603</v>
      </c>
      <c r="C3108" s="3">
        <v>33.261848449707003</v>
      </c>
      <c r="D3108" s="3">
        <v>45.772640228271399</v>
      </c>
      <c r="E3108" s="3">
        <v>97.680686950683594</v>
      </c>
      <c r="F3108" s="3">
        <v>14.5122145650548</v>
      </c>
      <c r="G3108" s="3">
        <v>-45.772640228271399</v>
      </c>
      <c r="H3108" s="5">
        <f t="shared" si="96"/>
        <v>44303.875</v>
      </c>
      <c r="I3108" s="7">
        <f t="shared" si="97"/>
        <v>-45.772640228271399</v>
      </c>
    </row>
    <row r="3109" spans="1:9" x14ac:dyDescent="0.2">
      <c r="A3109" s="4">
        <v>44303.916666666664</v>
      </c>
      <c r="B3109" s="3">
        <v>47.353752089244502</v>
      </c>
      <c r="C3109" s="3">
        <v>31.4161071777343</v>
      </c>
      <c r="D3109" s="3">
        <v>51.855751037597599</v>
      </c>
      <c r="E3109" s="3">
        <v>97.674896240234304</v>
      </c>
      <c r="F3109" s="3">
        <v>14.5174481045268</v>
      </c>
      <c r="G3109" s="3">
        <v>-51.855751037597599</v>
      </c>
      <c r="H3109" s="5">
        <f t="shared" si="96"/>
        <v>44303.916666666664</v>
      </c>
      <c r="I3109" s="7">
        <f t="shared" si="97"/>
        <v>-51.855751037597599</v>
      </c>
    </row>
    <row r="3110" spans="1:9" x14ac:dyDescent="0.2">
      <c r="A3110" s="4">
        <v>44303.958333333336</v>
      </c>
      <c r="B3110" s="3">
        <v>56.444318087190098</v>
      </c>
      <c r="C3110" s="3">
        <v>29.2960090637207</v>
      </c>
      <c r="D3110" s="3">
        <v>45.370155334472599</v>
      </c>
      <c r="E3110" s="3">
        <v>97.668464660644503</v>
      </c>
      <c r="F3110" s="3">
        <v>14.5398128104168</v>
      </c>
      <c r="G3110" s="3">
        <v>-45.370155334472599</v>
      </c>
      <c r="H3110" s="5">
        <f t="shared" si="96"/>
        <v>44303.958333333336</v>
      </c>
      <c r="I3110" s="7">
        <f t="shared" si="97"/>
        <v>-45.370155334472599</v>
      </c>
    </row>
    <row r="3111" spans="1:9" x14ac:dyDescent="0.2">
      <c r="A3111" s="4">
        <v>44304</v>
      </c>
      <c r="B3111" s="3">
        <v>56.869679496267899</v>
      </c>
      <c r="C3111" s="3">
        <v>28.2561531066894</v>
      </c>
      <c r="D3111" s="3">
        <v>45.074275970458899</v>
      </c>
      <c r="E3111" s="3">
        <v>97.662681579589801</v>
      </c>
      <c r="F3111" s="3">
        <v>14.541954206219</v>
      </c>
      <c r="G3111" s="3">
        <v>-45.074275970458899</v>
      </c>
      <c r="H3111" s="5">
        <f t="shared" si="96"/>
        <v>44304</v>
      </c>
      <c r="I3111" s="7">
        <f t="shared" si="97"/>
        <v>-45.074275970458899</v>
      </c>
    </row>
    <row r="3112" spans="1:9" x14ac:dyDescent="0.2">
      <c r="A3112" s="4">
        <v>44304.041666666664</v>
      </c>
      <c r="B3112" s="3">
        <v>56.111860856141703</v>
      </c>
      <c r="C3112" s="3">
        <v>28.5502204895019</v>
      </c>
      <c r="D3112" s="3">
        <v>45.594398498535099</v>
      </c>
      <c r="E3112" s="3">
        <v>97.655609130859304</v>
      </c>
      <c r="F3112" s="3">
        <v>14.5603999541856</v>
      </c>
      <c r="G3112" s="3">
        <v>-45.594398498535099</v>
      </c>
      <c r="H3112" s="5">
        <f t="shared" si="96"/>
        <v>44304.041666666664</v>
      </c>
      <c r="I3112" s="7">
        <f t="shared" si="97"/>
        <v>-45.594398498535099</v>
      </c>
    </row>
    <row r="3113" spans="1:9" x14ac:dyDescent="0.2">
      <c r="A3113" s="4">
        <v>44304.083333333336</v>
      </c>
      <c r="B3113" s="3">
        <v>56.880472343568798</v>
      </c>
      <c r="C3113" s="3">
        <v>28.663707733154201</v>
      </c>
      <c r="D3113" s="3">
        <v>45.052040100097599</v>
      </c>
      <c r="E3113" s="3">
        <v>97.647888183593693</v>
      </c>
      <c r="F3113" s="3">
        <v>14.5695489106206</v>
      </c>
      <c r="G3113" s="3">
        <v>-45.052040100097599</v>
      </c>
      <c r="H3113" s="5">
        <f t="shared" si="96"/>
        <v>44304.083333333336</v>
      </c>
      <c r="I3113" s="7">
        <f t="shared" si="97"/>
        <v>-45.052040100097599</v>
      </c>
    </row>
    <row r="3114" spans="1:9" x14ac:dyDescent="0.2">
      <c r="A3114" s="4">
        <v>44304.125</v>
      </c>
      <c r="B3114" s="3">
        <v>42.9084976806272</v>
      </c>
      <c r="C3114" s="3">
        <v>28.5389099121093</v>
      </c>
      <c r="D3114" s="3">
        <v>54.885261535644503</v>
      </c>
      <c r="E3114" s="3">
        <v>97.640815734863196</v>
      </c>
      <c r="F3114" s="3">
        <v>14.583487015997299</v>
      </c>
      <c r="G3114" s="3">
        <v>-54.885261535644503</v>
      </c>
      <c r="H3114" s="5">
        <f t="shared" si="96"/>
        <v>44304.125</v>
      </c>
      <c r="I3114" s="7">
        <f t="shared" si="97"/>
        <v>-54.885261535644503</v>
      </c>
    </row>
    <row r="3115" spans="1:9" x14ac:dyDescent="0.2">
      <c r="A3115" s="4">
        <v>44304.166666666664</v>
      </c>
      <c r="B3115" s="3">
        <v>56.816589876982299</v>
      </c>
      <c r="C3115" s="3">
        <v>28.537425994873001</v>
      </c>
      <c r="D3115" s="3">
        <v>45.083904266357401</v>
      </c>
      <c r="E3115" s="3">
        <v>97.634384155273395</v>
      </c>
      <c r="F3115" s="3">
        <v>14.5771230249174</v>
      </c>
      <c r="G3115" s="3">
        <v>-45.083904266357401</v>
      </c>
      <c r="H3115" s="5">
        <f t="shared" si="96"/>
        <v>44304.166666666664</v>
      </c>
      <c r="I3115" s="7">
        <f t="shared" si="97"/>
        <v>-45.083904266357401</v>
      </c>
    </row>
    <row r="3116" spans="1:9" x14ac:dyDescent="0.2">
      <c r="A3116" s="4">
        <v>44304.208333333336</v>
      </c>
      <c r="B3116" s="3">
        <v>57.035615982559001</v>
      </c>
      <c r="C3116" s="3">
        <v>28.296031951904201</v>
      </c>
      <c r="D3116" s="3">
        <v>44.935245513916001</v>
      </c>
      <c r="E3116" s="3">
        <v>97.627311706542898</v>
      </c>
      <c r="F3116" s="3">
        <v>14.572740201181601</v>
      </c>
      <c r="G3116" s="3">
        <v>-44.935245513916001</v>
      </c>
      <c r="H3116" s="5">
        <f t="shared" si="96"/>
        <v>44304.208333333336</v>
      </c>
      <c r="I3116" s="7">
        <f t="shared" si="97"/>
        <v>-44.935245513916001</v>
      </c>
    </row>
    <row r="3117" spans="1:9" x14ac:dyDescent="0.2">
      <c r="A3117" s="4">
        <v>44304.25</v>
      </c>
      <c r="B3117" s="3">
        <v>56.402594950790203</v>
      </c>
      <c r="C3117" s="3">
        <v>28.2458801269531</v>
      </c>
      <c r="D3117" s="3">
        <v>45.382896423339801</v>
      </c>
      <c r="E3117" s="3">
        <v>97.619598388671804</v>
      </c>
      <c r="F3117" s="3">
        <v>14.5653316267835</v>
      </c>
      <c r="G3117" s="3">
        <v>-45.382896423339801</v>
      </c>
      <c r="H3117" s="5">
        <f t="shared" si="96"/>
        <v>44304.25</v>
      </c>
      <c r="I3117" s="7">
        <f t="shared" si="97"/>
        <v>-45.382896423339801</v>
      </c>
    </row>
    <row r="3118" spans="1:9" x14ac:dyDescent="0.2">
      <c r="A3118" s="4">
        <v>44304.291666666664</v>
      </c>
      <c r="B3118" s="3">
        <v>56.803778682253103</v>
      </c>
      <c r="C3118" s="3">
        <v>27.984878540038999</v>
      </c>
      <c r="D3118" s="3">
        <v>45.117561340332003</v>
      </c>
      <c r="E3118" s="3">
        <v>97.597740173339801</v>
      </c>
      <c r="F3118" s="3">
        <v>14.548275705774101</v>
      </c>
      <c r="G3118" s="3">
        <v>-45.117561340332003</v>
      </c>
      <c r="H3118" s="5">
        <f t="shared" si="96"/>
        <v>44304.291666666664</v>
      </c>
      <c r="I3118" s="7">
        <f t="shared" si="97"/>
        <v>-45.117561340332003</v>
      </c>
    </row>
    <row r="3119" spans="1:9" x14ac:dyDescent="0.2">
      <c r="A3119" s="4">
        <v>44304.333333333336</v>
      </c>
      <c r="B3119" s="3">
        <v>42.829194331496197</v>
      </c>
      <c r="C3119" s="3">
        <v>27.7601203918457</v>
      </c>
      <c r="D3119" s="3">
        <v>54.9353637695312</v>
      </c>
      <c r="E3119" s="3">
        <v>97.59130859375</v>
      </c>
      <c r="F3119" s="3">
        <v>14.5385451465934</v>
      </c>
      <c r="G3119" s="3">
        <v>-54.9353637695312</v>
      </c>
      <c r="H3119" s="5">
        <f t="shared" si="96"/>
        <v>44304.333333333336</v>
      </c>
      <c r="I3119" s="7">
        <f t="shared" si="97"/>
        <v>-54.9353637695312</v>
      </c>
    </row>
    <row r="3120" spans="1:9" x14ac:dyDescent="0.2">
      <c r="A3120" s="4">
        <v>44304.375</v>
      </c>
      <c r="B3120" s="3">
        <v>56.770606965220601</v>
      </c>
      <c r="C3120" s="3">
        <v>27.899852752685501</v>
      </c>
      <c r="D3120" s="3">
        <v>45.150474548339801</v>
      </c>
      <c r="E3120" s="3">
        <v>97.584236145019503</v>
      </c>
      <c r="F3120" s="3">
        <v>14.539933203070399</v>
      </c>
      <c r="G3120" s="3">
        <v>-45.150474548339801</v>
      </c>
      <c r="H3120" s="5">
        <f t="shared" si="96"/>
        <v>44304.375</v>
      </c>
      <c r="I3120" s="7">
        <f t="shared" si="97"/>
        <v>-45.150474548339801</v>
      </c>
    </row>
    <row r="3121" spans="1:9" x14ac:dyDescent="0.2">
      <c r="A3121" s="4">
        <v>44304.416666666664</v>
      </c>
      <c r="B3121" s="3">
        <v>57.009982970219397</v>
      </c>
      <c r="C3121" s="3">
        <v>27.988384246826101</v>
      </c>
      <c r="D3121" s="3">
        <v>44.976226806640597</v>
      </c>
      <c r="E3121" s="3">
        <v>97.577804565429602</v>
      </c>
      <c r="F3121" s="3">
        <v>14.5424083343904</v>
      </c>
      <c r="G3121" s="3">
        <v>-44.976226806640597</v>
      </c>
      <c r="H3121" s="5">
        <f t="shared" si="96"/>
        <v>44304.416666666664</v>
      </c>
      <c r="I3121" s="7">
        <f t="shared" si="97"/>
        <v>-44.976226806640597</v>
      </c>
    </row>
    <row r="3122" spans="1:9" x14ac:dyDescent="0.2">
      <c r="A3122" s="4">
        <v>44304.458333333336</v>
      </c>
      <c r="B3122" s="3">
        <v>56.016679840574596</v>
      </c>
      <c r="C3122" s="3">
        <v>28.0946350097656</v>
      </c>
      <c r="D3122" s="3">
        <v>45.660320281982401</v>
      </c>
      <c r="E3122" s="3">
        <v>97.571372985839801</v>
      </c>
      <c r="F3122" s="3">
        <v>14.5470744349582</v>
      </c>
      <c r="G3122" s="3">
        <v>-45.660320281982401</v>
      </c>
      <c r="H3122" s="5">
        <f t="shared" si="96"/>
        <v>44304.458333333336</v>
      </c>
      <c r="I3122" s="7">
        <f t="shared" si="97"/>
        <v>-45.660320281982401</v>
      </c>
    </row>
    <row r="3123" spans="1:9" x14ac:dyDescent="0.2">
      <c r="A3123" s="4">
        <v>44304.5</v>
      </c>
      <c r="B3123" s="3">
        <v>56.955639850951997</v>
      </c>
      <c r="C3123" s="3">
        <v>28.202651977538999</v>
      </c>
      <c r="D3123" s="3">
        <v>45.001014709472599</v>
      </c>
      <c r="E3123" s="3">
        <v>97.564300537109304</v>
      </c>
      <c r="F3123" s="3">
        <v>14.5567200110893</v>
      </c>
      <c r="G3123" s="3">
        <v>-45.001014709472599</v>
      </c>
      <c r="H3123" s="5">
        <f t="shared" si="96"/>
        <v>44304.5</v>
      </c>
      <c r="I3123" s="7">
        <f t="shared" si="97"/>
        <v>-45.001014709472599</v>
      </c>
    </row>
    <row r="3124" spans="1:9" x14ac:dyDescent="0.2">
      <c r="A3124" s="4">
        <v>44304.541666666664</v>
      </c>
      <c r="B3124" s="3">
        <v>42.957472703927301</v>
      </c>
      <c r="C3124" s="3">
        <v>30.293178558349599</v>
      </c>
      <c r="D3124" s="3">
        <v>54.848678588867102</v>
      </c>
      <c r="E3124" s="3">
        <v>97.557868957519503</v>
      </c>
      <c r="F3124" s="3">
        <v>14.5691558640161</v>
      </c>
      <c r="G3124" s="3">
        <v>-54.848678588867102</v>
      </c>
      <c r="H3124" s="5">
        <f t="shared" si="96"/>
        <v>44304.541666666664</v>
      </c>
      <c r="I3124" s="7">
        <f t="shared" si="97"/>
        <v>-54.848678588867102</v>
      </c>
    </row>
    <row r="3125" spans="1:9" x14ac:dyDescent="0.2">
      <c r="A3125" s="4">
        <v>44304.583333333336</v>
      </c>
      <c r="B3125" s="3">
        <v>56.847814065794402</v>
      </c>
      <c r="C3125" s="3">
        <v>32.152873992919901</v>
      </c>
      <c r="D3125" s="3">
        <v>45.057582855224602</v>
      </c>
      <c r="E3125" s="3">
        <v>97.552085876464801</v>
      </c>
      <c r="F3125" s="3">
        <v>14.578611113525699</v>
      </c>
      <c r="G3125" s="3">
        <v>-45.057582855224602</v>
      </c>
      <c r="H3125" s="5">
        <f t="shared" si="96"/>
        <v>44304.583333333336</v>
      </c>
      <c r="I3125" s="7">
        <f t="shared" si="97"/>
        <v>-45.057582855224602</v>
      </c>
    </row>
    <row r="3126" spans="1:9" x14ac:dyDescent="0.2">
      <c r="A3126" s="4">
        <v>44304.625</v>
      </c>
      <c r="B3126" s="3">
        <v>42.877801094914702</v>
      </c>
      <c r="C3126" s="3">
        <v>31.6044387817382</v>
      </c>
      <c r="D3126" s="3">
        <v>54.923484802246001</v>
      </c>
      <c r="E3126" s="3">
        <v>97.545654296875</v>
      </c>
      <c r="F3126" s="3">
        <v>14.5807604764889</v>
      </c>
      <c r="G3126" s="3">
        <v>-54.923484802246001</v>
      </c>
      <c r="H3126" s="5">
        <f t="shared" si="96"/>
        <v>44304.625</v>
      </c>
      <c r="I3126" s="7">
        <f t="shared" si="97"/>
        <v>-54.923484802246001</v>
      </c>
    </row>
    <row r="3127" spans="1:9" x14ac:dyDescent="0.2">
      <c r="A3127" s="4">
        <v>44304.666666666664</v>
      </c>
      <c r="B3127" s="3">
        <v>56.523370028132597</v>
      </c>
      <c r="C3127" s="3">
        <v>30.918361663818299</v>
      </c>
      <c r="D3127" s="3">
        <v>45.289375305175703</v>
      </c>
      <c r="E3127" s="3">
        <v>97.539863586425696</v>
      </c>
      <c r="F3127" s="3">
        <v>14.578671309852499</v>
      </c>
      <c r="G3127" s="3">
        <v>-45.289375305175703</v>
      </c>
      <c r="H3127" s="5">
        <f t="shared" si="96"/>
        <v>44304.666666666664</v>
      </c>
      <c r="I3127" s="7">
        <f t="shared" si="97"/>
        <v>-45.289375305175703</v>
      </c>
    </row>
    <row r="3128" spans="1:9" x14ac:dyDescent="0.2">
      <c r="A3128" s="4">
        <v>44304.708333333336</v>
      </c>
      <c r="B3128" s="3">
        <v>42.658279254881897</v>
      </c>
      <c r="C3128" s="3">
        <v>31.990947723388601</v>
      </c>
      <c r="D3128" s="3">
        <v>55.055717468261697</v>
      </c>
      <c r="E3128" s="3">
        <v>97.533439636230398</v>
      </c>
      <c r="F3128" s="3">
        <v>14.5692240275038</v>
      </c>
      <c r="G3128" s="3">
        <v>-55.055717468261697</v>
      </c>
      <c r="H3128" s="5">
        <f t="shared" si="96"/>
        <v>44304.708333333336</v>
      </c>
      <c r="I3128" s="7">
        <f t="shared" si="97"/>
        <v>-55.055717468261697</v>
      </c>
    </row>
    <row r="3129" spans="1:9" x14ac:dyDescent="0.2">
      <c r="A3129" s="4">
        <v>44304.75</v>
      </c>
      <c r="B3129" s="3">
        <v>56.657271445679797</v>
      </c>
      <c r="C3129" s="3">
        <v>32.639087677001903</v>
      </c>
      <c r="D3129" s="3">
        <v>45.215263366699197</v>
      </c>
      <c r="E3129" s="3">
        <v>97.527648925781193</v>
      </c>
      <c r="F3129" s="3">
        <v>14.553923537613001</v>
      </c>
      <c r="G3129" s="3">
        <v>-45.215263366699197</v>
      </c>
      <c r="H3129" s="5">
        <f t="shared" si="96"/>
        <v>44304.75</v>
      </c>
      <c r="I3129" s="7">
        <f t="shared" si="97"/>
        <v>-45.215263366699197</v>
      </c>
    </row>
    <row r="3130" spans="1:9" x14ac:dyDescent="0.2">
      <c r="A3130" s="4">
        <v>44304.791666666664</v>
      </c>
      <c r="B3130" s="3">
        <v>47.249630148666</v>
      </c>
      <c r="C3130" s="3">
        <v>32.813808441162102</v>
      </c>
      <c r="D3130" s="3">
        <v>51.653980255126903</v>
      </c>
      <c r="E3130" s="3">
        <v>97.494857788085895</v>
      </c>
      <c r="F3130" s="3">
        <v>14.5458713936621</v>
      </c>
      <c r="G3130" s="3">
        <v>-51.653980255126903</v>
      </c>
      <c r="H3130" s="5">
        <f t="shared" si="96"/>
        <v>44304.791666666664</v>
      </c>
      <c r="I3130" s="7">
        <f t="shared" si="97"/>
        <v>-51.653980255126903</v>
      </c>
    </row>
    <row r="3131" spans="1:9" x14ac:dyDescent="0.2">
      <c r="A3131" s="4">
        <v>44304.833333333336</v>
      </c>
      <c r="B3131" s="3">
        <v>56.773786747660303</v>
      </c>
      <c r="C3131" s="3">
        <v>32.648727416992102</v>
      </c>
      <c r="D3131" s="3">
        <v>45.146739959716797</v>
      </c>
      <c r="E3131" s="3">
        <v>97.489067077636705</v>
      </c>
      <c r="F3131" s="3">
        <v>14.528393213125</v>
      </c>
      <c r="G3131" s="3">
        <v>-45.146739959716797</v>
      </c>
      <c r="H3131" s="5">
        <f t="shared" si="96"/>
        <v>44304.833333333336</v>
      </c>
      <c r="I3131" s="7">
        <f t="shared" si="97"/>
        <v>-45.146739959716797</v>
      </c>
    </row>
    <row r="3132" spans="1:9" x14ac:dyDescent="0.2">
      <c r="A3132" s="4">
        <v>44304.875</v>
      </c>
      <c r="B3132" s="3">
        <v>55.846851838803303</v>
      </c>
      <c r="C3132" s="3">
        <v>32.529987335205</v>
      </c>
      <c r="D3132" s="3">
        <v>45.795223236083899</v>
      </c>
      <c r="E3132" s="3">
        <v>97.482635498046804</v>
      </c>
      <c r="F3132" s="3">
        <v>14.522500169778301</v>
      </c>
      <c r="G3132" s="3">
        <v>-45.795223236083899</v>
      </c>
      <c r="H3132" s="5">
        <f t="shared" si="96"/>
        <v>44304.875</v>
      </c>
      <c r="I3132" s="7">
        <f t="shared" si="97"/>
        <v>-45.795223236083899</v>
      </c>
    </row>
    <row r="3133" spans="1:9" x14ac:dyDescent="0.2">
      <c r="A3133" s="4">
        <v>44304.916666666664</v>
      </c>
      <c r="B3133" s="3">
        <v>56.847176692922297</v>
      </c>
      <c r="C3133" s="3">
        <v>30.797607421875</v>
      </c>
      <c r="D3133" s="3">
        <v>45.095993041992102</v>
      </c>
      <c r="E3133" s="3">
        <v>97.476852416992102</v>
      </c>
      <c r="F3133" s="3">
        <v>14.524937235774001</v>
      </c>
      <c r="G3133" s="3">
        <v>-45.095993041992102</v>
      </c>
      <c r="H3133" s="5">
        <f t="shared" si="96"/>
        <v>44304.916666666664</v>
      </c>
      <c r="I3133" s="7">
        <f t="shared" si="97"/>
        <v>-45.095993041992102</v>
      </c>
    </row>
    <row r="3134" spans="1:9" x14ac:dyDescent="0.2">
      <c r="A3134" s="4">
        <v>44304.958333333336</v>
      </c>
      <c r="B3134" s="3">
        <v>56.314247988796197</v>
      </c>
      <c r="C3134" s="3">
        <v>29.95947265625</v>
      </c>
      <c r="D3134" s="3">
        <v>45.478664398193303</v>
      </c>
      <c r="E3134" s="3">
        <v>97.470420837402301</v>
      </c>
      <c r="F3134" s="3">
        <v>14.533927734231</v>
      </c>
      <c r="G3134" s="3">
        <v>-45.478664398193303</v>
      </c>
      <c r="H3134" s="5">
        <f t="shared" si="96"/>
        <v>44304.958333333336</v>
      </c>
      <c r="I3134" s="7">
        <f t="shared" si="97"/>
        <v>-45.478664398193303</v>
      </c>
    </row>
    <row r="3135" spans="1:9" x14ac:dyDescent="0.2">
      <c r="A3135" s="4">
        <v>44305</v>
      </c>
      <c r="B3135" s="3">
        <v>56.773992123363499</v>
      </c>
      <c r="C3135" s="3">
        <v>29.463542938232401</v>
      </c>
      <c r="D3135" s="3">
        <v>45.138484954833899</v>
      </c>
      <c r="E3135" s="3">
        <v>97.464637756347599</v>
      </c>
      <c r="F3135" s="3">
        <v>14.547372760871999</v>
      </c>
      <c r="G3135" s="3">
        <v>-45.138484954833899</v>
      </c>
      <c r="H3135" s="5">
        <f t="shared" si="96"/>
        <v>44305</v>
      </c>
      <c r="I3135" s="7">
        <f t="shared" si="97"/>
        <v>-45.138484954833899</v>
      </c>
    </row>
    <row r="3136" spans="1:9" x14ac:dyDescent="0.2">
      <c r="A3136" s="4">
        <v>44305.041666666664</v>
      </c>
      <c r="B3136" s="3">
        <v>51.817122051271099</v>
      </c>
      <c r="C3136" s="3">
        <v>29.2431526184082</v>
      </c>
      <c r="D3136" s="3">
        <v>48.538356781005803</v>
      </c>
      <c r="E3136" s="3">
        <v>97.458206176757798</v>
      </c>
      <c r="F3136" s="3">
        <v>14.5568165022603</v>
      </c>
      <c r="G3136" s="3">
        <v>-48.538356781005803</v>
      </c>
      <c r="H3136" s="5">
        <f t="shared" si="96"/>
        <v>44305.041666666664</v>
      </c>
      <c r="I3136" s="7">
        <f t="shared" si="97"/>
        <v>-48.538356781005803</v>
      </c>
    </row>
    <row r="3137" spans="1:9" x14ac:dyDescent="0.2">
      <c r="A3137" s="4">
        <v>44305.083333333336</v>
      </c>
      <c r="B3137" s="3">
        <v>56.751089191492703</v>
      </c>
      <c r="C3137" s="3">
        <v>28.9134521484375</v>
      </c>
      <c r="D3137" s="3">
        <v>45.144882202148402</v>
      </c>
      <c r="E3137" s="3">
        <v>97.450485229492102</v>
      </c>
      <c r="F3137" s="3">
        <v>14.5648226137259</v>
      </c>
      <c r="G3137" s="3">
        <v>-45.144882202148402</v>
      </c>
      <c r="H3137" s="5">
        <f t="shared" si="96"/>
        <v>44305.083333333336</v>
      </c>
      <c r="I3137" s="7">
        <f t="shared" si="97"/>
        <v>-45.144882202148402</v>
      </c>
    </row>
    <row r="3138" spans="1:9" x14ac:dyDescent="0.2">
      <c r="A3138" s="4">
        <v>44305.125</v>
      </c>
      <c r="B3138" s="3">
        <v>42.830451372438397</v>
      </c>
      <c r="C3138" s="3">
        <v>28.5273742675781</v>
      </c>
      <c r="D3138" s="3">
        <v>54.904117584228501</v>
      </c>
      <c r="E3138" s="3">
        <v>97.443412780761705</v>
      </c>
      <c r="F3138" s="3">
        <v>14.5715893890514</v>
      </c>
      <c r="G3138" s="3">
        <v>-54.904117584228501</v>
      </c>
      <c r="H3138" s="5">
        <f t="shared" si="96"/>
        <v>44305.125</v>
      </c>
      <c r="I3138" s="7">
        <f t="shared" si="97"/>
        <v>-54.904117584228501</v>
      </c>
    </row>
    <row r="3139" spans="1:9" x14ac:dyDescent="0.2">
      <c r="A3139" s="4">
        <v>44305.166666666664</v>
      </c>
      <c r="B3139" s="3">
        <v>56.7289263203456</v>
      </c>
      <c r="C3139" s="3">
        <v>28.5017890930175</v>
      </c>
      <c r="D3139" s="3">
        <v>45.153759002685497</v>
      </c>
      <c r="E3139" s="3">
        <v>97.436340332031193</v>
      </c>
      <c r="F3139" s="3">
        <v>14.577431088472199</v>
      </c>
      <c r="G3139" s="3">
        <v>-45.153759002685497</v>
      </c>
      <c r="H3139" s="5">
        <f t="shared" si="96"/>
        <v>44305.166666666664</v>
      </c>
      <c r="I3139" s="7">
        <f t="shared" si="97"/>
        <v>-45.153759002685497</v>
      </c>
    </row>
    <row r="3140" spans="1:9" x14ac:dyDescent="0.2">
      <c r="A3140" s="4">
        <v>44305.208333333336</v>
      </c>
      <c r="B3140" s="3">
        <v>56.994115926664499</v>
      </c>
      <c r="C3140" s="3">
        <v>28.4352493286132</v>
      </c>
      <c r="D3140" s="3">
        <v>44.971973419189403</v>
      </c>
      <c r="E3140" s="3">
        <v>97.429908752441406</v>
      </c>
      <c r="F3140" s="3">
        <v>14.5682422962328</v>
      </c>
      <c r="G3140" s="3">
        <v>-44.971973419189403</v>
      </c>
      <c r="H3140" s="5">
        <f t="shared" si="96"/>
        <v>44305.208333333336</v>
      </c>
      <c r="I3140" s="7">
        <f t="shared" si="97"/>
        <v>-44.971973419189403</v>
      </c>
    </row>
    <row r="3141" spans="1:9" x14ac:dyDescent="0.2">
      <c r="A3141" s="4">
        <v>44305.25</v>
      </c>
      <c r="B3141" s="3">
        <v>56.134289299318901</v>
      </c>
      <c r="C3141" s="3">
        <v>28.503280639648398</v>
      </c>
      <c r="D3141" s="3">
        <v>45.580978393554602</v>
      </c>
      <c r="E3141" s="3">
        <v>97.422195434570298</v>
      </c>
      <c r="F3141" s="3">
        <v>14.557782299209499</v>
      </c>
      <c r="G3141" s="3">
        <v>-45.580978393554602</v>
      </c>
      <c r="H3141" s="5">
        <f t="shared" si="96"/>
        <v>44305.25</v>
      </c>
      <c r="I3141" s="7">
        <f t="shared" si="97"/>
        <v>-45.580978393554602</v>
      </c>
    </row>
    <row r="3142" spans="1:9" x14ac:dyDescent="0.2">
      <c r="A3142" s="4">
        <v>44305.291666666664</v>
      </c>
      <c r="B3142" s="3">
        <v>56.957102267597399</v>
      </c>
      <c r="C3142" s="3">
        <v>28.210556030273398</v>
      </c>
      <c r="D3142" s="3">
        <v>45.002784729003899</v>
      </c>
      <c r="E3142" s="3">
        <v>97.3990478515625</v>
      </c>
      <c r="F3142" s="3">
        <v>14.548817472715401</v>
      </c>
      <c r="G3142" s="3">
        <v>-45.002784729003899</v>
      </c>
      <c r="H3142" s="5">
        <f t="shared" si="96"/>
        <v>44305.291666666664</v>
      </c>
      <c r="I3142" s="7">
        <f t="shared" si="97"/>
        <v>-45.002784729003899</v>
      </c>
    </row>
    <row r="3143" spans="1:9" x14ac:dyDescent="0.2">
      <c r="A3143" s="4">
        <v>44305.333333333336</v>
      </c>
      <c r="B3143" s="3">
        <v>44.962828348537698</v>
      </c>
      <c r="C3143" s="3">
        <v>27.972408294677699</v>
      </c>
      <c r="D3143" s="3">
        <v>53.468170166015597</v>
      </c>
      <c r="E3143" s="3">
        <v>97.392616271972599</v>
      </c>
      <c r="F3143" s="3">
        <v>14.5421631228826</v>
      </c>
      <c r="G3143" s="3">
        <v>-53.468170166015597</v>
      </c>
      <c r="H3143" s="5">
        <f t="shared" si="96"/>
        <v>44305.333333333336</v>
      </c>
      <c r="I3143" s="7">
        <f t="shared" si="97"/>
        <v>-53.468170166015597</v>
      </c>
    </row>
    <row r="3144" spans="1:9" x14ac:dyDescent="0.2">
      <c r="A3144" s="4">
        <v>44305.375</v>
      </c>
      <c r="B3144" s="3">
        <v>56.7838466161583</v>
      </c>
      <c r="C3144" s="3">
        <v>28.0624275207519</v>
      </c>
      <c r="D3144" s="3">
        <v>45.140323638916001</v>
      </c>
      <c r="E3144" s="3">
        <v>97.385543823242102</v>
      </c>
      <c r="F3144" s="3">
        <v>14.539040881049401</v>
      </c>
      <c r="G3144" s="3">
        <v>-45.140323638916001</v>
      </c>
      <c r="H3144" s="5">
        <f t="shared" si="96"/>
        <v>44305.375</v>
      </c>
      <c r="I3144" s="7">
        <f t="shared" si="97"/>
        <v>-45.140323638916001</v>
      </c>
    </row>
    <row r="3145" spans="1:9" x14ac:dyDescent="0.2">
      <c r="A3145" s="4">
        <v>44305.416666666664</v>
      </c>
      <c r="B3145" s="3">
        <v>57.059896348025703</v>
      </c>
      <c r="C3145" s="3">
        <v>27.898845672607401</v>
      </c>
      <c r="D3145" s="3">
        <v>44.941326141357401</v>
      </c>
      <c r="E3145" s="3">
        <v>97.379112243652301</v>
      </c>
      <c r="F3145" s="3">
        <v>14.547362137990801</v>
      </c>
      <c r="G3145" s="3">
        <v>-44.941326141357401</v>
      </c>
      <c r="H3145" s="5">
        <f t="shared" si="96"/>
        <v>44305.416666666664</v>
      </c>
      <c r="I3145" s="7">
        <f t="shared" si="97"/>
        <v>-44.941326141357401</v>
      </c>
    </row>
    <row r="3146" spans="1:9" x14ac:dyDescent="0.2">
      <c r="A3146" s="4">
        <v>44305.458333333336</v>
      </c>
      <c r="B3146" s="3">
        <v>43.086742545270603</v>
      </c>
      <c r="C3146" s="3">
        <v>27.813480377197202</v>
      </c>
      <c r="D3146" s="3">
        <v>54.768321990966797</v>
      </c>
      <c r="E3146" s="3">
        <v>97.372688293457003</v>
      </c>
      <c r="F3146" s="3">
        <v>14.558009805915299</v>
      </c>
      <c r="G3146" s="3">
        <v>-54.768321990966797</v>
      </c>
      <c r="H3146" s="5">
        <f t="shared" si="96"/>
        <v>44305.458333333336</v>
      </c>
      <c r="I3146" s="7">
        <f t="shared" si="97"/>
        <v>-54.768321990966797</v>
      </c>
    </row>
    <row r="3147" spans="1:9" x14ac:dyDescent="0.2">
      <c r="A3147" s="4">
        <v>44305.5</v>
      </c>
      <c r="B3147" s="3">
        <v>56.774693233522797</v>
      </c>
      <c r="C3147" s="3">
        <v>27.978313446044901</v>
      </c>
      <c r="D3147" s="3">
        <v>45.124160766601499</v>
      </c>
      <c r="E3147" s="3">
        <v>97.366256713867102</v>
      </c>
      <c r="F3147" s="3">
        <v>14.560573461245299</v>
      </c>
      <c r="G3147" s="3">
        <v>-45.124160766601499</v>
      </c>
      <c r="H3147" s="5">
        <f t="shared" ref="H3147:H3210" si="98">A3147</f>
        <v>44305.5</v>
      </c>
      <c r="I3147" s="7">
        <f t="shared" ref="I3147:I3210" si="99">D3147*-1</f>
        <v>-45.124160766601499</v>
      </c>
    </row>
    <row r="3148" spans="1:9" x14ac:dyDescent="0.2">
      <c r="A3148" s="4">
        <v>44305.541666666664</v>
      </c>
      <c r="B3148" s="3">
        <v>42.9311350404679</v>
      </c>
      <c r="C3148" s="3">
        <v>30.762306213378899</v>
      </c>
      <c r="D3148" s="3">
        <v>54.858650207519503</v>
      </c>
      <c r="E3148" s="3">
        <v>97.359825134277301</v>
      </c>
      <c r="F3148" s="3">
        <v>14.567704955491999</v>
      </c>
      <c r="G3148" s="3">
        <v>-54.858650207519503</v>
      </c>
      <c r="H3148" s="5">
        <f t="shared" si="98"/>
        <v>44305.541666666664</v>
      </c>
      <c r="I3148" s="7">
        <f t="shared" si="99"/>
        <v>-54.858650207519503</v>
      </c>
    </row>
    <row r="3149" spans="1:9" x14ac:dyDescent="0.2">
      <c r="A3149" s="4">
        <v>44305.583333333336</v>
      </c>
      <c r="B3149" s="3">
        <v>56.737513149317003</v>
      </c>
      <c r="C3149" s="3">
        <v>33.654106140136697</v>
      </c>
      <c r="D3149" s="3">
        <v>45.146572113037102</v>
      </c>
      <c r="E3149" s="3">
        <v>97.354034423828097</v>
      </c>
      <c r="F3149" s="3">
        <v>14.574662942679099</v>
      </c>
      <c r="G3149" s="3">
        <v>-45.146572113037102</v>
      </c>
      <c r="H3149" s="5">
        <f t="shared" si="98"/>
        <v>44305.583333333336</v>
      </c>
      <c r="I3149" s="7">
        <f t="shared" si="99"/>
        <v>-45.146572113037102</v>
      </c>
    </row>
    <row r="3150" spans="1:9" x14ac:dyDescent="0.2">
      <c r="A3150" s="4">
        <v>44305.625</v>
      </c>
      <c r="B3150" s="3">
        <v>56.711359615798401</v>
      </c>
      <c r="C3150" s="3">
        <v>32.385528564453097</v>
      </c>
      <c r="D3150" s="3">
        <v>45.162559509277301</v>
      </c>
      <c r="E3150" s="3">
        <v>97.347610473632798</v>
      </c>
      <c r="F3150" s="3">
        <v>14.574124716698201</v>
      </c>
      <c r="G3150" s="3">
        <v>-45.162559509277301</v>
      </c>
      <c r="H3150" s="5">
        <f t="shared" si="98"/>
        <v>44305.625</v>
      </c>
      <c r="I3150" s="7">
        <f t="shared" si="99"/>
        <v>-45.162559509277301</v>
      </c>
    </row>
    <row r="3151" spans="1:9" x14ac:dyDescent="0.2">
      <c r="A3151" s="4">
        <v>44305.666666666664</v>
      </c>
      <c r="B3151" s="3">
        <v>48.5997133663505</v>
      </c>
      <c r="C3151" s="3">
        <v>32.408622741699197</v>
      </c>
      <c r="D3151" s="3">
        <v>51.001651763916001</v>
      </c>
      <c r="E3151" s="3">
        <v>97.341819763183594</v>
      </c>
      <c r="F3151" s="3">
        <v>14.5669153213227</v>
      </c>
      <c r="G3151" s="3">
        <v>-51.001651763916001</v>
      </c>
      <c r="H3151" s="5">
        <f t="shared" si="98"/>
        <v>44305.666666666664</v>
      </c>
      <c r="I3151" s="7">
        <f t="shared" si="99"/>
        <v>-51.001651763916001</v>
      </c>
    </row>
    <row r="3152" spans="1:9" x14ac:dyDescent="0.2">
      <c r="A3152" s="4">
        <v>44305.708333333336</v>
      </c>
      <c r="B3152" s="3">
        <v>56.643801632316098</v>
      </c>
      <c r="C3152" s="3">
        <v>33.708141326904297</v>
      </c>
      <c r="D3152" s="3">
        <v>45.2144165039062</v>
      </c>
      <c r="E3152" s="3">
        <v>97.335388183593693</v>
      </c>
      <c r="F3152" s="3">
        <v>14.557484858535901</v>
      </c>
      <c r="G3152" s="3">
        <v>-45.2144165039062</v>
      </c>
      <c r="H3152" s="5">
        <f t="shared" si="98"/>
        <v>44305.708333333336</v>
      </c>
      <c r="I3152" s="7">
        <f t="shared" si="99"/>
        <v>-45.2144165039062</v>
      </c>
    </row>
    <row r="3153" spans="1:9" x14ac:dyDescent="0.2">
      <c r="A3153" s="4">
        <v>44305.75</v>
      </c>
      <c r="B3153" s="3">
        <v>57.016271715890802</v>
      </c>
      <c r="C3153" s="3">
        <v>34.142978668212798</v>
      </c>
      <c r="D3153" s="3">
        <v>44.974903106689403</v>
      </c>
      <c r="E3153" s="3">
        <v>97.328964233398395</v>
      </c>
      <c r="F3153" s="3">
        <v>14.544223961835799</v>
      </c>
      <c r="G3153" s="3">
        <v>-44.974903106689403</v>
      </c>
      <c r="H3153" s="5">
        <f t="shared" si="98"/>
        <v>44305.75</v>
      </c>
      <c r="I3153" s="7">
        <f t="shared" si="99"/>
        <v>-44.974903106689403</v>
      </c>
    </row>
    <row r="3154" spans="1:9" x14ac:dyDescent="0.2">
      <c r="A3154" s="4">
        <v>44305.791666666664</v>
      </c>
      <c r="B3154" s="3">
        <v>56.349459299019401</v>
      </c>
      <c r="C3154" s="3">
        <v>34.495662689208899</v>
      </c>
      <c r="D3154" s="3">
        <v>45.455795288085902</v>
      </c>
      <c r="E3154" s="3">
        <v>97.310310363769503</v>
      </c>
      <c r="F3154" s="3">
        <v>14.5233048530293</v>
      </c>
      <c r="G3154" s="3">
        <v>-45.455795288085902</v>
      </c>
      <c r="H3154" s="5">
        <f t="shared" si="98"/>
        <v>44305.791666666664</v>
      </c>
      <c r="I3154" s="7">
        <f t="shared" si="99"/>
        <v>-45.455795288085902</v>
      </c>
    </row>
    <row r="3155" spans="1:9" x14ac:dyDescent="0.2">
      <c r="A3155" s="4">
        <v>44305.833333333336</v>
      </c>
      <c r="B3155" s="3">
        <v>44.985543609507303</v>
      </c>
      <c r="C3155" s="3">
        <v>33.921543121337798</v>
      </c>
      <c r="D3155" s="3">
        <v>53.479774475097599</v>
      </c>
      <c r="E3155" s="3">
        <v>97.305168151855398</v>
      </c>
      <c r="F3155" s="3">
        <v>14.511747158281899</v>
      </c>
      <c r="G3155" s="3">
        <v>-53.479774475097599</v>
      </c>
      <c r="H3155" s="5">
        <f t="shared" si="98"/>
        <v>44305.833333333336</v>
      </c>
      <c r="I3155" s="7">
        <f t="shared" si="99"/>
        <v>-53.479774475097599</v>
      </c>
    </row>
    <row r="3156" spans="1:9" x14ac:dyDescent="0.2">
      <c r="A3156" s="4">
        <v>44305.875</v>
      </c>
      <c r="B3156" s="3">
        <v>56.495863847740999</v>
      </c>
      <c r="C3156" s="3">
        <v>32.897392272949197</v>
      </c>
      <c r="D3156" s="3">
        <v>45.3557929992675</v>
      </c>
      <c r="E3156" s="3">
        <v>97.298736572265597</v>
      </c>
      <c r="F3156" s="3">
        <v>14.5065481431738</v>
      </c>
      <c r="G3156" s="3">
        <v>-45.3557929992675</v>
      </c>
      <c r="H3156" s="5">
        <f t="shared" si="98"/>
        <v>44305.875</v>
      </c>
      <c r="I3156" s="7">
        <f t="shared" si="99"/>
        <v>-45.3557929992675</v>
      </c>
    </row>
    <row r="3157" spans="1:9" x14ac:dyDescent="0.2">
      <c r="A3157" s="4">
        <v>44305.916666666664</v>
      </c>
      <c r="B3157" s="3">
        <v>48.242897868706699</v>
      </c>
      <c r="C3157" s="3">
        <v>31.2222900390625</v>
      </c>
      <c r="D3157" s="3">
        <v>51.260135650634702</v>
      </c>
      <c r="E3157" s="3">
        <v>97.292953491210895</v>
      </c>
      <c r="F3157" s="3">
        <v>14.5092897317639</v>
      </c>
      <c r="G3157" s="3">
        <v>-51.260135650634702</v>
      </c>
      <c r="H3157" s="5">
        <f t="shared" si="98"/>
        <v>44305.916666666664</v>
      </c>
      <c r="I3157" s="7">
        <f t="shared" si="99"/>
        <v>-51.260135650634702</v>
      </c>
    </row>
    <row r="3158" spans="1:9" x14ac:dyDescent="0.2">
      <c r="A3158" s="4">
        <v>44305.958333333336</v>
      </c>
      <c r="B3158" s="3">
        <v>56.629283694673802</v>
      </c>
      <c r="C3158" s="3">
        <v>28.236034393310501</v>
      </c>
      <c r="D3158" s="3">
        <v>45.256275177001903</v>
      </c>
      <c r="E3158" s="3">
        <v>97.286521911621094</v>
      </c>
      <c r="F3158" s="3">
        <v>14.527730168290001</v>
      </c>
      <c r="G3158" s="3">
        <v>-45.256275177001903</v>
      </c>
      <c r="H3158" s="5">
        <f t="shared" si="98"/>
        <v>44305.958333333336</v>
      </c>
      <c r="I3158" s="7">
        <f t="shared" si="99"/>
        <v>-45.256275177001903</v>
      </c>
    </row>
    <row r="3159" spans="1:9" x14ac:dyDescent="0.2">
      <c r="A3159" s="4">
        <v>44306</v>
      </c>
      <c r="B3159" s="3">
        <v>56.972356725003003</v>
      </c>
      <c r="C3159" s="3">
        <v>27.763778686523398</v>
      </c>
      <c r="D3159" s="3">
        <v>44.992874145507798</v>
      </c>
      <c r="E3159" s="3">
        <v>97.271736145019503</v>
      </c>
      <c r="F3159" s="3">
        <v>14.546076769365399</v>
      </c>
      <c r="G3159" s="3">
        <v>-44.992874145507798</v>
      </c>
      <c r="H3159" s="5">
        <f t="shared" si="98"/>
        <v>44306</v>
      </c>
      <c r="I3159" s="7">
        <f t="shared" si="99"/>
        <v>-44.992874145507798</v>
      </c>
    </row>
    <row r="3160" spans="1:9" x14ac:dyDescent="0.2">
      <c r="A3160" s="4">
        <v>44306.041666666664</v>
      </c>
      <c r="B3160" s="3">
        <v>57.107543511175599</v>
      </c>
      <c r="C3160" s="3">
        <v>27.663963317871001</v>
      </c>
      <c r="D3160" s="3">
        <v>44.900787353515597</v>
      </c>
      <c r="E3160" s="3">
        <v>97.265304565429602</v>
      </c>
      <c r="F3160" s="3">
        <v>14.551002245282501</v>
      </c>
      <c r="G3160" s="3">
        <v>-44.900787353515597</v>
      </c>
      <c r="H3160" s="5">
        <f t="shared" si="98"/>
        <v>44306.041666666664</v>
      </c>
      <c r="I3160" s="7">
        <f t="shared" si="99"/>
        <v>-44.900787353515597</v>
      </c>
    </row>
    <row r="3161" spans="1:9" x14ac:dyDescent="0.2">
      <c r="A3161" s="4">
        <v>44306.083333333336</v>
      </c>
      <c r="B3161" s="3">
        <v>57.1840070100654</v>
      </c>
      <c r="C3161" s="3">
        <v>27.792263031005799</v>
      </c>
      <c r="D3161" s="3">
        <v>44.839279174804602</v>
      </c>
      <c r="E3161" s="3">
        <v>97.258232116699205</v>
      </c>
      <c r="F3161" s="3">
        <v>14.5664868651142</v>
      </c>
      <c r="G3161" s="3">
        <v>-44.839279174804602</v>
      </c>
      <c r="H3161" s="5">
        <f t="shared" si="98"/>
        <v>44306.083333333336</v>
      </c>
      <c r="I3161" s="7">
        <f t="shared" si="99"/>
        <v>-44.839279174804602</v>
      </c>
    </row>
    <row r="3162" spans="1:9" x14ac:dyDescent="0.2">
      <c r="A3162" s="4">
        <v>44306.125</v>
      </c>
      <c r="B3162" s="3">
        <v>57.235018085595897</v>
      </c>
      <c r="C3162" s="3">
        <v>28.178203582763601</v>
      </c>
      <c r="D3162" s="3">
        <v>44.8055610656738</v>
      </c>
      <c r="E3162" s="3">
        <v>97.251800537109304</v>
      </c>
      <c r="F3162" s="3">
        <v>14.565385626429601</v>
      </c>
      <c r="G3162" s="3">
        <v>-44.8055610656738</v>
      </c>
      <c r="H3162" s="5">
        <f t="shared" si="98"/>
        <v>44306.125</v>
      </c>
      <c r="I3162" s="7">
        <f t="shared" si="99"/>
        <v>-44.8055610656738</v>
      </c>
    </row>
    <row r="3163" spans="1:9" x14ac:dyDescent="0.2">
      <c r="A3163" s="4">
        <v>44306.166666666664</v>
      </c>
      <c r="B3163" s="3">
        <v>57.090437131480499</v>
      </c>
      <c r="C3163" s="3">
        <v>28.0389404296875</v>
      </c>
      <c r="D3163" s="3">
        <v>44.906829833984297</v>
      </c>
      <c r="E3163" s="3">
        <v>97.245368957519503</v>
      </c>
      <c r="F3163" s="3">
        <v>14.5607717550277</v>
      </c>
      <c r="G3163" s="3">
        <v>-44.906829833984297</v>
      </c>
      <c r="H3163" s="5">
        <f t="shared" si="98"/>
        <v>44306.166666666664</v>
      </c>
      <c r="I3163" s="7">
        <f t="shared" si="99"/>
        <v>-44.906829833984297</v>
      </c>
    </row>
    <row r="3164" spans="1:9" x14ac:dyDescent="0.2">
      <c r="A3164" s="4">
        <v>44306.208333333336</v>
      </c>
      <c r="B3164" s="3">
        <v>57.124961495386003</v>
      </c>
      <c r="C3164" s="3">
        <v>27.816493988037099</v>
      </c>
      <c r="D3164" s="3">
        <v>44.887290954589801</v>
      </c>
      <c r="E3164" s="3">
        <v>97.238937377929602</v>
      </c>
      <c r="F3164" s="3">
        <v>14.561363095414601</v>
      </c>
      <c r="G3164" s="3">
        <v>-44.887290954589801</v>
      </c>
      <c r="H3164" s="5">
        <f t="shared" si="98"/>
        <v>44306.208333333336</v>
      </c>
      <c r="I3164" s="7">
        <f t="shared" si="99"/>
        <v>-44.887290954589801</v>
      </c>
    </row>
    <row r="3165" spans="1:9" x14ac:dyDescent="0.2">
      <c r="A3165" s="4">
        <v>44306.25</v>
      </c>
      <c r="B3165" s="3">
        <v>57.187133678099102</v>
      </c>
      <c r="C3165" s="3">
        <v>27.801616668701101</v>
      </c>
      <c r="D3165" s="3">
        <v>44.837142944335902</v>
      </c>
      <c r="E3165" s="3">
        <v>97.233154296875</v>
      </c>
      <c r="F3165" s="3">
        <v>14.551777715610299</v>
      </c>
      <c r="G3165" s="3">
        <v>-44.837142944335902</v>
      </c>
      <c r="H3165" s="5">
        <f t="shared" si="98"/>
        <v>44306.25</v>
      </c>
      <c r="I3165" s="7">
        <f t="shared" si="99"/>
        <v>-44.837142944335902</v>
      </c>
    </row>
    <row r="3166" spans="1:9" x14ac:dyDescent="0.2">
      <c r="A3166" s="4">
        <v>44306.291666666664</v>
      </c>
      <c r="B3166" s="3">
        <v>57.248997797257303</v>
      </c>
      <c r="C3166" s="3">
        <v>27.765640258788999</v>
      </c>
      <c r="D3166" s="3">
        <v>44.802909851074197</v>
      </c>
      <c r="E3166" s="3">
        <v>97.211936950683594</v>
      </c>
      <c r="F3166" s="3">
        <v>14.551126178896601</v>
      </c>
      <c r="G3166" s="3">
        <v>-44.802909851074197</v>
      </c>
      <c r="H3166" s="5">
        <f t="shared" si="98"/>
        <v>44306.291666666664</v>
      </c>
      <c r="I3166" s="7">
        <f t="shared" si="99"/>
        <v>-44.802909851074197</v>
      </c>
    </row>
    <row r="3167" spans="1:9" x14ac:dyDescent="0.2">
      <c r="A3167" s="4">
        <v>44306.333333333336</v>
      </c>
      <c r="B3167" s="3">
        <v>57.285133298144999</v>
      </c>
      <c r="C3167" s="3">
        <v>27.838771820068299</v>
      </c>
      <c r="D3167" s="3">
        <v>44.782211303710902</v>
      </c>
      <c r="E3167" s="3">
        <v>97.205505371093693</v>
      </c>
      <c r="F3167" s="3">
        <v>14.5412495550993</v>
      </c>
      <c r="G3167" s="3">
        <v>-44.782211303710902</v>
      </c>
      <c r="H3167" s="5">
        <f t="shared" si="98"/>
        <v>44306.333333333336</v>
      </c>
      <c r="I3167" s="7">
        <f t="shared" si="99"/>
        <v>-44.782211303710902</v>
      </c>
    </row>
    <row r="3168" spans="1:9" x14ac:dyDescent="0.2">
      <c r="A3168" s="4">
        <v>44306.375</v>
      </c>
      <c r="B3168" s="3">
        <v>57.314133763825602</v>
      </c>
      <c r="C3168" s="3">
        <v>27.661281585693299</v>
      </c>
      <c r="D3168" s="3">
        <v>44.761325836181598</v>
      </c>
      <c r="E3168" s="3">
        <v>97.199714660644503</v>
      </c>
      <c r="F3168" s="3">
        <v>14.5445789431159</v>
      </c>
      <c r="G3168" s="3">
        <v>-44.761325836181598</v>
      </c>
      <c r="H3168" s="5">
        <f t="shared" si="98"/>
        <v>44306.375</v>
      </c>
      <c r="I3168" s="7">
        <f t="shared" si="99"/>
        <v>-44.761325836181598</v>
      </c>
    </row>
    <row r="3169" spans="1:9" x14ac:dyDescent="0.2">
      <c r="A3169" s="4">
        <v>44306.416666666664</v>
      </c>
      <c r="B3169" s="3">
        <v>57.331112668946297</v>
      </c>
      <c r="C3169" s="3">
        <v>27.4766120910644</v>
      </c>
      <c r="D3169" s="3">
        <v>44.744998931884702</v>
      </c>
      <c r="E3169" s="3">
        <v>97.193290710449205</v>
      </c>
      <c r="F3169" s="3">
        <v>14.544479796224699</v>
      </c>
      <c r="G3169" s="3">
        <v>-44.744998931884702</v>
      </c>
      <c r="H3169" s="5">
        <f t="shared" si="98"/>
        <v>44306.416666666664</v>
      </c>
      <c r="I3169" s="7">
        <f t="shared" si="99"/>
        <v>-44.744998931884702</v>
      </c>
    </row>
    <row r="3170" spans="1:9" x14ac:dyDescent="0.2">
      <c r="A3170" s="4">
        <v>44306.458333333336</v>
      </c>
      <c r="B3170" s="3">
        <v>57.3539589454507</v>
      </c>
      <c r="C3170" s="3">
        <v>27.4352722167968</v>
      </c>
      <c r="D3170" s="3">
        <v>44.730175018310497</v>
      </c>
      <c r="E3170" s="3">
        <v>97.1875</v>
      </c>
      <c r="F3170" s="3">
        <v>14.5499753667664</v>
      </c>
      <c r="G3170" s="3">
        <v>-44.730175018310497</v>
      </c>
      <c r="H3170" s="5">
        <f t="shared" si="98"/>
        <v>44306.458333333336</v>
      </c>
      <c r="I3170" s="7">
        <f t="shared" si="99"/>
        <v>-44.730175018310497</v>
      </c>
    </row>
    <row r="3171" spans="1:9" x14ac:dyDescent="0.2">
      <c r="A3171" s="4">
        <v>44306.5</v>
      </c>
      <c r="B3171" s="3">
        <v>57.3416930586232</v>
      </c>
      <c r="C3171" s="3">
        <v>27.329666137695298</v>
      </c>
      <c r="D3171" s="3">
        <v>44.721736907958899</v>
      </c>
      <c r="E3171" s="3">
        <v>97.181068420410099</v>
      </c>
      <c r="F3171" s="3">
        <v>14.5546388116139</v>
      </c>
      <c r="G3171" s="3">
        <v>-44.721736907958899</v>
      </c>
      <c r="H3171" s="5">
        <f t="shared" si="98"/>
        <v>44306.5</v>
      </c>
      <c r="I3171" s="7">
        <f t="shared" si="99"/>
        <v>-44.721736907958899</v>
      </c>
    </row>
    <row r="3172" spans="1:9" x14ac:dyDescent="0.2">
      <c r="A3172" s="4">
        <v>44306.541666666664</v>
      </c>
      <c r="B3172" s="3">
        <v>57.359298713734802</v>
      </c>
      <c r="C3172" s="3">
        <v>27.875759124755799</v>
      </c>
      <c r="D3172" s="3">
        <v>44.712398529052699</v>
      </c>
      <c r="E3172" s="3">
        <v>97.175285339355398</v>
      </c>
      <c r="F3172" s="3">
        <v>14.5664620783914</v>
      </c>
      <c r="G3172" s="3">
        <v>-44.712398529052699</v>
      </c>
      <c r="H3172" s="5">
        <f t="shared" si="98"/>
        <v>44306.541666666664</v>
      </c>
      <c r="I3172" s="7">
        <f t="shared" si="99"/>
        <v>-44.712398529052699</v>
      </c>
    </row>
    <row r="3173" spans="1:9" x14ac:dyDescent="0.2">
      <c r="A3173" s="4">
        <v>44306.583333333336</v>
      </c>
      <c r="B3173" s="3">
        <v>57.154429367839498</v>
      </c>
      <c r="C3173" s="3">
        <v>31.5467529296875</v>
      </c>
      <c r="D3173" s="3">
        <v>44.843692779541001</v>
      </c>
      <c r="E3173" s="3">
        <v>97.168853759765597</v>
      </c>
      <c r="F3173" s="3">
        <v>14.5865357829022</v>
      </c>
      <c r="G3173" s="3">
        <v>-44.843692779541001</v>
      </c>
      <c r="H3173" s="5">
        <f t="shared" si="98"/>
        <v>44306.583333333336</v>
      </c>
      <c r="I3173" s="7">
        <f t="shared" si="99"/>
        <v>-44.843692779541001</v>
      </c>
    </row>
    <row r="3174" spans="1:9" x14ac:dyDescent="0.2">
      <c r="A3174" s="4">
        <v>44306.625</v>
      </c>
      <c r="B3174" s="3">
        <v>57.187250529792301</v>
      </c>
      <c r="C3174" s="3">
        <v>31.7119026184082</v>
      </c>
      <c r="D3174" s="3">
        <v>44.823711395263601</v>
      </c>
      <c r="E3174" s="3">
        <v>97.163063049316406</v>
      </c>
      <c r="F3174" s="3">
        <v>14.5865464057834</v>
      </c>
      <c r="G3174" s="3">
        <v>-44.823711395263601</v>
      </c>
      <c r="H3174" s="5">
        <f t="shared" si="98"/>
        <v>44306.625</v>
      </c>
      <c r="I3174" s="7">
        <f t="shared" si="99"/>
        <v>-44.823711395263601</v>
      </c>
    </row>
    <row r="3175" spans="1:9" x14ac:dyDescent="0.2">
      <c r="A3175" s="4">
        <v>44306.666666666664</v>
      </c>
      <c r="B3175" s="3">
        <v>57.237379906183001</v>
      </c>
      <c r="C3175" s="3">
        <v>32.139362335205</v>
      </c>
      <c r="D3175" s="3">
        <v>44.775871276855398</v>
      </c>
      <c r="E3175" s="3">
        <v>97.157920837402301</v>
      </c>
      <c r="F3175" s="3">
        <v>14.5805728055876</v>
      </c>
      <c r="G3175" s="3">
        <v>-44.775871276855398</v>
      </c>
      <c r="H3175" s="5">
        <f t="shared" si="98"/>
        <v>44306.666666666664</v>
      </c>
      <c r="I3175" s="7">
        <f t="shared" si="99"/>
        <v>-44.775871276855398</v>
      </c>
    </row>
    <row r="3176" spans="1:9" x14ac:dyDescent="0.2">
      <c r="A3176" s="4">
        <v>44306.708333333336</v>
      </c>
      <c r="B3176" s="3">
        <v>57.2942441892556</v>
      </c>
      <c r="C3176" s="3">
        <v>33.216342926025298</v>
      </c>
      <c r="D3176" s="3">
        <v>44.754119873046797</v>
      </c>
      <c r="E3176" s="3">
        <v>97.152137756347599</v>
      </c>
      <c r="F3176" s="3">
        <v>14.5683272792824</v>
      </c>
      <c r="G3176" s="3">
        <v>-44.754119873046797</v>
      </c>
      <c r="H3176" s="5">
        <f t="shared" si="98"/>
        <v>44306.708333333336</v>
      </c>
      <c r="I3176" s="7">
        <f t="shared" si="99"/>
        <v>-44.754119873046797</v>
      </c>
    </row>
    <row r="3177" spans="1:9" x14ac:dyDescent="0.2">
      <c r="A3177" s="4">
        <v>44306.75</v>
      </c>
      <c r="B3177" s="3">
        <v>57.330170773479701</v>
      </c>
      <c r="C3177" s="3">
        <v>33.239528656005803</v>
      </c>
      <c r="D3177" s="3">
        <v>44.742321014404297</v>
      </c>
      <c r="E3177" s="3">
        <v>97.145706176757798</v>
      </c>
      <c r="F3177" s="3">
        <v>14.550956212797299</v>
      </c>
      <c r="G3177" s="3">
        <v>-44.742321014404297</v>
      </c>
      <c r="H3177" s="5">
        <f t="shared" si="98"/>
        <v>44306.75</v>
      </c>
      <c r="I3177" s="7">
        <f t="shared" si="99"/>
        <v>-44.742321014404297</v>
      </c>
    </row>
    <row r="3178" spans="1:9" x14ac:dyDescent="0.2">
      <c r="A3178" s="4">
        <v>44306.791666666664</v>
      </c>
      <c r="B3178" s="3">
        <v>57.363487669888599</v>
      </c>
      <c r="C3178" s="3">
        <v>33.7281684875488</v>
      </c>
      <c r="D3178" s="3">
        <v>44.7351875305175</v>
      </c>
      <c r="E3178" s="3">
        <v>97.123840332031193</v>
      </c>
      <c r="F3178" s="3">
        <v>14.531048048185299</v>
      </c>
      <c r="G3178" s="3">
        <v>-44.7351875305175</v>
      </c>
      <c r="H3178" s="5">
        <f t="shared" si="98"/>
        <v>44306.791666666664</v>
      </c>
      <c r="I3178" s="7">
        <f t="shared" si="99"/>
        <v>-44.7351875305175</v>
      </c>
    </row>
    <row r="3179" spans="1:9" x14ac:dyDescent="0.2">
      <c r="A3179" s="4">
        <v>44306.833333333336</v>
      </c>
      <c r="B3179" s="3">
        <v>43.3291921038971</v>
      </c>
      <c r="C3179" s="3">
        <v>31.509578704833899</v>
      </c>
      <c r="D3179" s="3">
        <v>54.635784149169901</v>
      </c>
      <c r="E3179" s="3">
        <v>97.117408752441406</v>
      </c>
      <c r="F3179" s="3">
        <v>14.526413816261</v>
      </c>
      <c r="G3179" s="3">
        <v>-54.635784149169901</v>
      </c>
      <c r="H3179" s="5">
        <f t="shared" si="98"/>
        <v>44306.833333333336</v>
      </c>
      <c r="I3179" s="7">
        <f t="shared" si="99"/>
        <v>-54.635784149169901</v>
      </c>
    </row>
    <row r="3180" spans="1:9" x14ac:dyDescent="0.2">
      <c r="A3180" s="4">
        <v>44306.875</v>
      </c>
      <c r="B3180" s="3">
        <v>42.059548883632097</v>
      </c>
      <c r="C3180" s="3">
        <v>30.275089263916001</v>
      </c>
      <c r="D3180" s="3">
        <v>55.518562316894503</v>
      </c>
      <c r="E3180" s="3">
        <v>97.111625671386705</v>
      </c>
      <c r="F3180" s="3">
        <v>14.520631427926901</v>
      </c>
      <c r="G3180" s="3">
        <v>-55.518562316894503</v>
      </c>
      <c r="H3180" s="5">
        <f t="shared" si="98"/>
        <v>44306.875</v>
      </c>
      <c r="I3180" s="7">
        <f t="shared" si="99"/>
        <v>-55.518562316894503</v>
      </c>
    </row>
    <row r="3181" spans="1:9" x14ac:dyDescent="0.2">
      <c r="A3181" s="4">
        <v>44306.916666666664</v>
      </c>
      <c r="B3181" s="3">
        <v>41.572238372346497</v>
      </c>
      <c r="C3181" s="3">
        <v>30.039188385009702</v>
      </c>
      <c r="D3181" s="3">
        <v>55.890384674072202</v>
      </c>
      <c r="E3181" s="3">
        <v>97.104553222656193</v>
      </c>
      <c r="F3181" s="3">
        <v>14.517861511653599</v>
      </c>
      <c r="G3181" s="3">
        <v>-55.890384674072202</v>
      </c>
      <c r="H3181" s="5">
        <f t="shared" si="98"/>
        <v>44306.916666666664</v>
      </c>
      <c r="I3181" s="7">
        <f t="shared" si="99"/>
        <v>-55.890384674072202</v>
      </c>
    </row>
    <row r="3182" spans="1:9" x14ac:dyDescent="0.2">
      <c r="A3182" s="4">
        <v>44306.958333333336</v>
      </c>
      <c r="B3182" s="3">
        <v>41.157004110014199</v>
      </c>
      <c r="C3182" s="3">
        <v>30.105636596679599</v>
      </c>
      <c r="D3182" s="3">
        <v>56.141410827636697</v>
      </c>
      <c r="E3182" s="3">
        <v>97.097480773925696</v>
      </c>
      <c r="F3182" s="3">
        <v>14.532305089127499</v>
      </c>
      <c r="G3182" s="3">
        <v>-56.141410827636697</v>
      </c>
      <c r="H3182" s="5">
        <f t="shared" si="98"/>
        <v>44306.958333333336</v>
      </c>
      <c r="I3182" s="7">
        <f t="shared" si="99"/>
        <v>-56.141410827636697</v>
      </c>
    </row>
    <row r="3183" spans="1:9" x14ac:dyDescent="0.2">
      <c r="A3183" s="4">
        <v>44307</v>
      </c>
      <c r="B3183" s="3">
        <v>42.393666825108298</v>
      </c>
      <c r="C3183" s="3">
        <v>29.824840545654201</v>
      </c>
      <c r="D3183" s="3">
        <v>55.327564239501903</v>
      </c>
      <c r="E3183" s="3">
        <v>97.090408325195298</v>
      </c>
      <c r="F3183" s="3">
        <v>14.547475448723601</v>
      </c>
      <c r="G3183" s="3">
        <v>-55.327564239501903</v>
      </c>
      <c r="H3183" s="5">
        <f t="shared" si="98"/>
        <v>44307</v>
      </c>
      <c r="I3183" s="7">
        <f t="shared" si="99"/>
        <v>-55.327564239501903</v>
      </c>
    </row>
    <row r="3184" spans="1:9" x14ac:dyDescent="0.2">
      <c r="A3184" s="4">
        <v>44307.041666666664</v>
      </c>
      <c r="B3184" s="3">
        <v>39.857641609107397</v>
      </c>
      <c r="C3184" s="3">
        <v>29.359840393066399</v>
      </c>
      <c r="D3184" s="3">
        <v>57.0286865234375</v>
      </c>
      <c r="E3184" s="3">
        <v>97.083335876464801</v>
      </c>
      <c r="F3184" s="3">
        <v>14.554504255118699</v>
      </c>
      <c r="G3184" s="3">
        <v>-57.0286865234375</v>
      </c>
      <c r="H3184" s="5">
        <f t="shared" si="98"/>
        <v>44307.041666666664</v>
      </c>
      <c r="I3184" s="7">
        <f t="shared" si="99"/>
        <v>-57.0286865234375</v>
      </c>
    </row>
    <row r="3185" spans="1:9" x14ac:dyDescent="0.2">
      <c r="A3185" s="4">
        <v>44307.083333333336</v>
      </c>
      <c r="B3185" s="3">
        <v>54.154821616196998</v>
      </c>
      <c r="C3185" s="3">
        <v>29.2435188293457</v>
      </c>
      <c r="D3185" s="3">
        <v>47.006149291992102</v>
      </c>
      <c r="E3185" s="3">
        <v>97.076904296875</v>
      </c>
      <c r="F3185" s="3">
        <v>14.5695108452963</v>
      </c>
      <c r="G3185" s="3">
        <v>-47.006149291992102</v>
      </c>
      <c r="H3185" s="5">
        <f t="shared" si="98"/>
        <v>44307.083333333336</v>
      </c>
      <c r="I3185" s="7">
        <f t="shared" si="99"/>
        <v>-47.006149291992102</v>
      </c>
    </row>
    <row r="3186" spans="1:9" x14ac:dyDescent="0.2">
      <c r="A3186" s="4">
        <v>44307.125</v>
      </c>
      <c r="B3186" s="3">
        <v>54.487530255433697</v>
      </c>
      <c r="C3186" s="3">
        <v>28.877639770507798</v>
      </c>
      <c r="D3186" s="3">
        <v>46.719192504882798</v>
      </c>
      <c r="E3186" s="3">
        <v>97.070472717285099</v>
      </c>
      <c r="F3186" s="3">
        <v>14.5700632351188</v>
      </c>
      <c r="G3186" s="3">
        <v>-46.719192504882798</v>
      </c>
      <c r="H3186" s="5">
        <f t="shared" si="98"/>
        <v>44307.125</v>
      </c>
      <c r="I3186" s="7">
        <f t="shared" si="99"/>
        <v>-46.719192504882798</v>
      </c>
    </row>
    <row r="3187" spans="1:9" x14ac:dyDescent="0.2">
      <c r="A3187" s="4">
        <v>44307.166666666664</v>
      </c>
      <c r="B3187" s="3">
        <v>56.556499253640297</v>
      </c>
      <c r="C3187" s="3">
        <v>28.443843841552699</v>
      </c>
      <c r="D3187" s="3">
        <v>45.272197723388601</v>
      </c>
      <c r="E3187" s="3">
        <v>97.064041137695298</v>
      </c>
      <c r="F3187" s="3">
        <v>14.5726764638944</v>
      </c>
      <c r="G3187" s="3">
        <v>-45.272197723388601</v>
      </c>
      <c r="H3187" s="5">
        <f t="shared" si="98"/>
        <v>44307.166666666664</v>
      </c>
      <c r="I3187" s="7">
        <f t="shared" si="99"/>
        <v>-45.272197723388601</v>
      </c>
    </row>
    <row r="3188" spans="1:9" x14ac:dyDescent="0.2">
      <c r="A3188" s="4">
        <v>44307.208333333336</v>
      </c>
      <c r="B3188" s="3">
        <v>56.825495392389698</v>
      </c>
      <c r="C3188" s="3">
        <v>28.156566619873001</v>
      </c>
      <c r="D3188" s="3">
        <v>45.078624725341797</v>
      </c>
      <c r="E3188" s="3">
        <v>97.057609558105398</v>
      </c>
      <c r="F3188" s="3">
        <v>14.575161332855499</v>
      </c>
      <c r="G3188" s="3">
        <v>-45.078624725341797</v>
      </c>
      <c r="H3188" s="5">
        <f t="shared" si="98"/>
        <v>44307.208333333336</v>
      </c>
      <c r="I3188" s="7">
        <f t="shared" si="99"/>
        <v>-45.078624725341797</v>
      </c>
    </row>
    <row r="3189" spans="1:9" x14ac:dyDescent="0.2">
      <c r="A3189" s="4">
        <v>44307.25</v>
      </c>
      <c r="B3189" s="3">
        <v>56.946196109563601</v>
      </c>
      <c r="C3189" s="3">
        <v>28.174221038818299</v>
      </c>
      <c r="D3189" s="3">
        <v>45.00288772583</v>
      </c>
      <c r="E3189" s="3">
        <v>97.049896240234304</v>
      </c>
      <c r="F3189" s="3">
        <v>14.5713592266254</v>
      </c>
      <c r="G3189" s="3">
        <v>-45.00288772583</v>
      </c>
      <c r="H3189" s="5">
        <f t="shared" si="98"/>
        <v>44307.25</v>
      </c>
      <c r="I3189" s="7">
        <f t="shared" si="99"/>
        <v>-45.00288772583</v>
      </c>
    </row>
    <row r="3190" spans="1:9" x14ac:dyDescent="0.2">
      <c r="A3190" s="4">
        <v>44307.291666666664</v>
      </c>
      <c r="B3190" s="3">
        <v>57.073160785686198</v>
      </c>
      <c r="C3190" s="3">
        <v>27.9890632629394</v>
      </c>
      <c r="D3190" s="3">
        <v>44.922897338867102</v>
      </c>
      <c r="E3190" s="3">
        <v>97.03125</v>
      </c>
      <c r="F3190" s="3">
        <v>14.5529701340252</v>
      </c>
      <c r="G3190" s="3">
        <v>-44.922897338867102</v>
      </c>
      <c r="H3190" s="5">
        <f t="shared" si="98"/>
        <v>44307.291666666664</v>
      </c>
      <c r="I3190" s="7">
        <f t="shared" si="99"/>
        <v>-44.922897338867102</v>
      </c>
    </row>
    <row r="3191" spans="1:9" x14ac:dyDescent="0.2">
      <c r="A3191" s="4">
        <v>44307.333333333336</v>
      </c>
      <c r="B3191" s="3">
        <v>57.157991574002402</v>
      </c>
      <c r="C3191" s="3">
        <v>27.6889839172363</v>
      </c>
      <c r="D3191" s="3">
        <v>44.869483947753899</v>
      </c>
      <c r="E3191" s="3">
        <v>97.025459289550696</v>
      </c>
      <c r="F3191" s="3">
        <v>14.5423091874992</v>
      </c>
      <c r="G3191" s="3">
        <v>-44.869483947753899</v>
      </c>
      <c r="H3191" s="5">
        <f t="shared" si="98"/>
        <v>44307.333333333336</v>
      </c>
      <c r="I3191" s="7">
        <f t="shared" si="99"/>
        <v>-44.869483947753899</v>
      </c>
    </row>
    <row r="3192" spans="1:9" x14ac:dyDescent="0.2">
      <c r="A3192" s="4">
        <v>44307.375</v>
      </c>
      <c r="B3192" s="3">
        <v>57.000475491543803</v>
      </c>
      <c r="C3192" s="3">
        <v>27.596153259277301</v>
      </c>
      <c r="D3192" s="3">
        <v>44.988941192626903</v>
      </c>
      <c r="E3192" s="3">
        <v>97.019035339355398</v>
      </c>
      <c r="F3192" s="3">
        <v>14.536197489847799</v>
      </c>
      <c r="G3192" s="3">
        <v>-44.988941192626903</v>
      </c>
      <c r="H3192" s="5">
        <f t="shared" si="98"/>
        <v>44307.375</v>
      </c>
      <c r="I3192" s="7">
        <f t="shared" si="99"/>
        <v>-44.988941192626903</v>
      </c>
    </row>
    <row r="3193" spans="1:9" x14ac:dyDescent="0.2">
      <c r="A3193" s="4">
        <v>44307.416666666664</v>
      </c>
      <c r="B3193" s="3">
        <v>57.061018832472698</v>
      </c>
      <c r="C3193" s="3">
        <v>27.6805114746093</v>
      </c>
      <c r="D3193" s="3">
        <v>44.934307098388601</v>
      </c>
      <c r="E3193" s="3">
        <v>97.013244628906193</v>
      </c>
      <c r="F3193" s="3">
        <v>14.5392852073171</v>
      </c>
      <c r="G3193" s="3">
        <v>-44.934307098388601</v>
      </c>
      <c r="H3193" s="5">
        <f t="shared" si="98"/>
        <v>44307.416666666664</v>
      </c>
      <c r="I3193" s="7">
        <f t="shared" si="99"/>
        <v>-44.934307098388601</v>
      </c>
    </row>
    <row r="3194" spans="1:9" x14ac:dyDescent="0.2">
      <c r="A3194" s="4">
        <v>44307.458333333336</v>
      </c>
      <c r="B3194" s="3">
        <v>57.140587753633703</v>
      </c>
      <c r="C3194" s="3">
        <v>27.519809722900298</v>
      </c>
      <c r="D3194" s="3">
        <v>44.884284973144503</v>
      </c>
      <c r="E3194" s="3">
        <v>97.007461547851506</v>
      </c>
      <c r="F3194" s="3">
        <v>14.5372987285324</v>
      </c>
      <c r="G3194" s="3">
        <v>-44.884284973144503</v>
      </c>
      <c r="H3194" s="5">
        <f t="shared" si="98"/>
        <v>44307.458333333336</v>
      </c>
      <c r="I3194" s="7">
        <f t="shared" si="99"/>
        <v>-44.884284973144503</v>
      </c>
    </row>
    <row r="3195" spans="1:9" x14ac:dyDescent="0.2">
      <c r="A3195" s="4">
        <v>44307.5</v>
      </c>
      <c r="B3195" s="3">
        <v>57.1978132146672</v>
      </c>
      <c r="C3195" s="3">
        <v>27.5098152160644</v>
      </c>
      <c r="D3195" s="3">
        <v>44.835567474365199</v>
      </c>
      <c r="E3195" s="3">
        <v>97.001029968261705</v>
      </c>
      <c r="F3195" s="3">
        <v>14.54523402079</v>
      </c>
      <c r="G3195" s="3">
        <v>-44.835567474365199</v>
      </c>
      <c r="H3195" s="5">
        <f t="shared" si="98"/>
        <v>44307.5</v>
      </c>
      <c r="I3195" s="7">
        <f t="shared" si="99"/>
        <v>-44.835567474365199</v>
      </c>
    </row>
    <row r="3196" spans="1:9" x14ac:dyDescent="0.2">
      <c r="A3196" s="4">
        <v>44307.541666666664</v>
      </c>
      <c r="B3196" s="3">
        <v>57.231296536214899</v>
      </c>
      <c r="C3196" s="3">
        <v>29.643608093261701</v>
      </c>
      <c r="D3196" s="3">
        <v>44.8115425109863</v>
      </c>
      <c r="E3196" s="3">
        <v>96.994598388671804</v>
      </c>
      <c r="F3196" s="3">
        <v>14.5544653045543</v>
      </c>
      <c r="G3196" s="3">
        <v>-44.8115425109863</v>
      </c>
      <c r="H3196" s="5">
        <f t="shared" si="98"/>
        <v>44307.541666666664</v>
      </c>
      <c r="I3196" s="7">
        <f t="shared" si="99"/>
        <v>-44.8115425109863</v>
      </c>
    </row>
    <row r="3197" spans="1:9" x14ac:dyDescent="0.2">
      <c r="A3197" s="4">
        <v>44307.583333333336</v>
      </c>
      <c r="B3197" s="3">
        <v>57.258756684121202</v>
      </c>
      <c r="C3197" s="3">
        <v>30.735591888427699</v>
      </c>
      <c r="D3197" s="3">
        <v>44.7833862304687</v>
      </c>
      <c r="E3197" s="3">
        <v>96.987525939941406</v>
      </c>
      <c r="F3197" s="3">
        <v>14.5692098636622</v>
      </c>
      <c r="G3197" s="3">
        <v>-44.7833862304687</v>
      </c>
      <c r="H3197" s="5">
        <f t="shared" si="98"/>
        <v>44307.583333333336</v>
      </c>
      <c r="I3197" s="7">
        <f t="shared" si="99"/>
        <v>-44.7833862304687</v>
      </c>
    </row>
    <row r="3198" spans="1:9" x14ac:dyDescent="0.2">
      <c r="A3198" s="4">
        <v>44307.625</v>
      </c>
      <c r="B3198" s="3">
        <v>57.272293775732599</v>
      </c>
      <c r="C3198" s="3">
        <v>30.6983337402343</v>
      </c>
      <c r="D3198" s="3">
        <v>44.759037017822202</v>
      </c>
      <c r="E3198" s="3">
        <v>96.980453491210895</v>
      </c>
      <c r="F3198" s="3">
        <v>14.5724241704658</v>
      </c>
      <c r="G3198" s="3">
        <v>-44.759037017822202</v>
      </c>
      <c r="H3198" s="5">
        <f t="shared" si="98"/>
        <v>44307.625</v>
      </c>
      <c r="I3198" s="7">
        <f t="shared" si="99"/>
        <v>-44.759037017822202</v>
      </c>
    </row>
    <row r="3199" spans="1:9" x14ac:dyDescent="0.2">
      <c r="A3199" s="4">
        <v>44307.666666666664</v>
      </c>
      <c r="B3199" s="3">
        <v>57.300302772500999</v>
      </c>
      <c r="C3199" s="3">
        <v>31.630260467529201</v>
      </c>
      <c r="D3199" s="3">
        <v>44.751937866210902</v>
      </c>
      <c r="E3199" s="3">
        <v>96.974021911621094</v>
      </c>
      <c r="F3199" s="3">
        <v>14.565169627845201</v>
      </c>
      <c r="G3199" s="3">
        <v>-44.751937866210902</v>
      </c>
      <c r="H3199" s="5">
        <f t="shared" si="98"/>
        <v>44307.666666666664</v>
      </c>
      <c r="I3199" s="7">
        <f t="shared" si="99"/>
        <v>-44.751937866210902</v>
      </c>
    </row>
    <row r="3200" spans="1:9" x14ac:dyDescent="0.2">
      <c r="A3200" s="4">
        <v>44307.708333333336</v>
      </c>
      <c r="B3200" s="3">
        <v>40.843579541118899</v>
      </c>
      <c r="C3200" s="3">
        <v>32.816066741943303</v>
      </c>
      <c r="D3200" s="3">
        <v>56.326259613037102</v>
      </c>
      <c r="E3200" s="3">
        <v>96.968238830566406</v>
      </c>
      <c r="F3200" s="3">
        <v>14.562357220047</v>
      </c>
      <c r="G3200" s="3">
        <v>-56.326259613037102</v>
      </c>
      <c r="H3200" s="5">
        <f t="shared" si="98"/>
        <v>44307.708333333336</v>
      </c>
      <c r="I3200" s="7">
        <f t="shared" si="99"/>
        <v>-56.326259613037102</v>
      </c>
    </row>
    <row r="3201" spans="1:9" x14ac:dyDescent="0.2">
      <c r="A3201" s="4">
        <v>44307.75</v>
      </c>
      <c r="B3201" s="3">
        <v>40.092414365585398</v>
      </c>
      <c r="C3201" s="3">
        <v>33.506538391113203</v>
      </c>
      <c r="D3201" s="3">
        <v>56.883785247802699</v>
      </c>
      <c r="E3201" s="3">
        <v>96.962448120117102</v>
      </c>
      <c r="F3201" s="3">
        <v>14.547645414822799</v>
      </c>
      <c r="G3201" s="3">
        <v>-56.883785247802699</v>
      </c>
      <c r="H3201" s="5">
        <f t="shared" si="98"/>
        <v>44307.75</v>
      </c>
      <c r="I3201" s="7">
        <f t="shared" si="99"/>
        <v>-56.883785247802699</v>
      </c>
    </row>
    <row r="3202" spans="1:9" x14ac:dyDescent="0.2">
      <c r="A3202" s="4">
        <v>44307.791666666664</v>
      </c>
      <c r="B3202" s="3">
        <v>39.649390646029502</v>
      </c>
      <c r="C3202" s="3">
        <v>34.120285034179602</v>
      </c>
      <c r="D3202" s="3">
        <v>57.201408386230398</v>
      </c>
      <c r="E3202" s="3">
        <v>96.941871643066406</v>
      </c>
      <c r="F3202" s="3">
        <v>14.528860619897801</v>
      </c>
      <c r="G3202" s="3">
        <v>-57.201408386230398</v>
      </c>
      <c r="H3202" s="5">
        <f t="shared" si="98"/>
        <v>44307.791666666664</v>
      </c>
      <c r="I3202" s="7">
        <f t="shared" si="99"/>
        <v>-57.201408386230398</v>
      </c>
    </row>
    <row r="3203" spans="1:9" x14ac:dyDescent="0.2">
      <c r="A3203" s="4">
        <v>44307.833333333336</v>
      </c>
      <c r="B3203" s="3">
        <v>55.8919282647025</v>
      </c>
      <c r="C3203" s="3">
        <v>34.366687774658203</v>
      </c>
      <c r="D3203" s="3">
        <v>45.786216735839801</v>
      </c>
      <c r="E3203" s="3">
        <v>96.936088562011705</v>
      </c>
      <c r="F3203" s="3">
        <v>14.5142816006886</v>
      </c>
      <c r="G3203" s="3">
        <v>-45.786216735839801</v>
      </c>
      <c r="H3203" s="5">
        <f t="shared" si="98"/>
        <v>44307.833333333336</v>
      </c>
      <c r="I3203" s="7">
        <f t="shared" si="99"/>
        <v>-45.786216735839801</v>
      </c>
    </row>
    <row r="3204" spans="1:9" x14ac:dyDescent="0.2">
      <c r="A3204" s="4">
        <v>44307.875</v>
      </c>
      <c r="B3204" s="3">
        <v>41.769583177390501</v>
      </c>
      <c r="C3204" s="3">
        <v>34.328823089599602</v>
      </c>
      <c r="D3204" s="3">
        <v>55.733467102050703</v>
      </c>
      <c r="E3204" s="3">
        <v>96.9302978515625</v>
      </c>
      <c r="F3204" s="3">
        <v>14.511474504331099</v>
      </c>
      <c r="G3204" s="3">
        <v>-55.733467102050703</v>
      </c>
      <c r="H3204" s="5">
        <f t="shared" si="98"/>
        <v>44307.875</v>
      </c>
      <c r="I3204" s="7">
        <f t="shared" si="99"/>
        <v>-55.733467102050703</v>
      </c>
    </row>
    <row r="3205" spans="1:9" x14ac:dyDescent="0.2">
      <c r="A3205" s="4">
        <v>44307.916666666664</v>
      </c>
      <c r="B3205" s="3">
        <v>52.462455002352598</v>
      </c>
      <c r="C3205" s="3">
        <v>33.686241149902301</v>
      </c>
      <c r="D3205" s="3">
        <v>48.144565582275298</v>
      </c>
      <c r="E3205" s="3">
        <v>96.924514770507798</v>
      </c>
      <c r="F3205" s="3">
        <v>14.510405134290099</v>
      </c>
      <c r="G3205" s="3">
        <v>-48.144565582275298</v>
      </c>
      <c r="H3205" s="5">
        <f t="shared" si="98"/>
        <v>44307.916666666664</v>
      </c>
      <c r="I3205" s="7">
        <f t="shared" si="99"/>
        <v>-48.144565582275298</v>
      </c>
    </row>
    <row r="3206" spans="1:9" x14ac:dyDescent="0.2">
      <c r="A3206" s="4">
        <v>44307.958333333336</v>
      </c>
      <c r="B3206" s="3">
        <v>56.7731812434318</v>
      </c>
      <c r="C3206" s="3">
        <v>31.8459968566894</v>
      </c>
      <c r="D3206" s="3">
        <v>45.156978607177699</v>
      </c>
      <c r="E3206" s="3">
        <v>96.918724060058594</v>
      </c>
      <c r="F3206" s="3">
        <v>14.51747643221</v>
      </c>
      <c r="G3206" s="3">
        <v>-45.156978607177699</v>
      </c>
      <c r="H3206" s="5">
        <f t="shared" si="98"/>
        <v>44307.958333333336</v>
      </c>
      <c r="I3206" s="7">
        <f t="shared" si="99"/>
        <v>-45.156978607177699</v>
      </c>
    </row>
    <row r="3207" spans="1:9" x14ac:dyDescent="0.2">
      <c r="A3207" s="4">
        <v>44308</v>
      </c>
      <c r="B3207" s="3">
        <v>40.688039314563802</v>
      </c>
      <c r="C3207" s="3">
        <v>31.1794319152832</v>
      </c>
      <c r="D3207" s="3">
        <v>56.4732246398925</v>
      </c>
      <c r="E3207" s="3">
        <v>96.912940979003906</v>
      </c>
      <c r="F3207" s="3">
        <v>14.5269237145587</v>
      </c>
      <c r="G3207" s="3">
        <v>-56.4732246398925</v>
      </c>
      <c r="H3207" s="5">
        <f t="shared" si="98"/>
        <v>44308</v>
      </c>
      <c r="I3207" s="7">
        <f t="shared" si="99"/>
        <v>-56.4732246398925</v>
      </c>
    </row>
    <row r="3208" spans="1:9" x14ac:dyDescent="0.2">
      <c r="A3208" s="4">
        <v>44308.041666666664</v>
      </c>
      <c r="B3208" s="3">
        <v>56.825314803409299</v>
      </c>
      <c r="C3208" s="3">
        <v>30.4413757324218</v>
      </c>
      <c r="D3208" s="3">
        <v>45.103851318359297</v>
      </c>
      <c r="E3208" s="3">
        <v>96.906509399414006</v>
      </c>
      <c r="F3208" s="3">
        <v>14.541362865832101</v>
      </c>
      <c r="G3208" s="3">
        <v>-45.103851318359297</v>
      </c>
      <c r="H3208" s="5">
        <f t="shared" si="98"/>
        <v>44308.041666666664</v>
      </c>
      <c r="I3208" s="7">
        <f t="shared" si="99"/>
        <v>-45.103851318359297</v>
      </c>
    </row>
    <row r="3209" spans="1:9" x14ac:dyDescent="0.2">
      <c r="A3209" s="4">
        <v>44308.083333333336</v>
      </c>
      <c r="B3209" s="3">
        <v>57.001258043792397</v>
      </c>
      <c r="C3209" s="3">
        <v>29.987480163574201</v>
      </c>
      <c r="D3209" s="3">
        <v>44.979099273681598</v>
      </c>
      <c r="E3209" s="3">
        <v>96.899436950683594</v>
      </c>
      <c r="F3209" s="3">
        <v>14.5464875207718</v>
      </c>
      <c r="G3209" s="3">
        <v>-44.979099273681598</v>
      </c>
      <c r="H3209" s="5">
        <f t="shared" si="98"/>
        <v>44308.083333333336</v>
      </c>
      <c r="I3209" s="7">
        <f t="shared" si="99"/>
        <v>-44.979099273681598</v>
      </c>
    </row>
    <row r="3210" spans="1:9" x14ac:dyDescent="0.2">
      <c r="A3210" s="4">
        <v>44308.125</v>
      </c>
      <c r="B3210" s="3">
        <v>56.498448748833397</v>
      </c>
      <c r="C3210" s="3">
        <v>29.812229156494102</v>
      </c>
      <c r="D3210" s="3">
        <v>45.324779510497997</v>
      </c>
      <c r="E3210" s="3">
        <v>96.893005371093693</v>
      </c>
      <c r="F3210" s="3">
        <v>14.5596200576574</v>
      </c>
      <c r="G3210" s="3">
        <v>-45.324779510497997</v>
      </c>
      <c r="H3210" s="5">
        <f t="shared" si="98"/>
        <v>44308.125</v>
      </c>
      <c r="I3210" s="7">
        <f t="shared" si="99"/>
        <v>-45.324779510497997</v>
      </c>
    </row>
    <row r="3211" spans="1:9" x14ac:dyDescent="0.2">
      <c r="A3211" s="4">
        <v>44308.166666666664</v>
      </c>
      <c r="B3211" s="3">
        <v>56.864619463855497</v>
      </c>
      <c r="C3211" s="3">
        <v>29.500289916992099</v>
      </c>
      <c r="D3211" s="3">
        <v>45.069755554199197</v>
      </c>
      <c r="E3211" s="3">
        <v>96.885932922363196</v>
      </c>
      <c r="F3211" s="3">
        <v>14.562701578445999</v>
      </c>
      <c r="G3211" s="3">
        <v>-45.069755554199197</v>
      </c>
      <c r="H3211" s="5">
        <f t="shared" ref="H3211:H3274" si="100">A3211</f>
        <v>44308.166666666664</v>
      </c>
      <c r="I3211" s="7">
        <f t="shared" ref="I3211:I3274" si="101">D3211*-1</f>
        <v>-45.069755554199197</v>
      </c>
    </row>
    <row r="3212" spans="1:9" x14ac:dyDescent="0.2">
      <c r="A3212" s="4">
        <v>44308.208333333336</v>
      </c>
      <c r="B3212" s="3">
        <v>50.757610044056698</v>
      </c>
      <c r="C3212" s="3">
        <v>29.110569000244102</v>
      </c>
      <c r="D3212" s="3">
        <v>49.258708953857401</v>
      </c>
      <c r="E3212" s="3">
        <v>96.878860473632798</v>
      </c>
      <c r="F3212" s="3">
        <v>14.5677686927792</v>
      </c>
      <c r="G3212" s="3">
        <v>-49.258708953857401</v>
      </c>
      <c r="H3212" s="5">
        <f t="shared" si="100"/>
        <v>44308.208333333336</v>
      </c>
      <c r="I3212" s="7">
        <f t="shared" si="101"/>
        <v>-49.258708953857401</v>
      </c>
    </row>
    <row r="3213" spans="1:9" x14ac:dyDescent="0.2">
      <c r="A3213" s="4">
        <v>44308.25</v>
      </c>
      <c r="B3213" s="3">
        <v>56.901261322080501</v>
      </c>
      <c r="C3213" s="3">
        <v>28.908573150634702</v>
      </c>
      <c r="D3213" s="3">
        <v>45.041404724121001</v>
      </c>
      <c r="E3213" s="3">
        <v>96.871788024902301</v>
      </c>
      <c r="F3213" s="3">
        <v>14.559828974321</v>
      </c>
      <c r="G3213" s="3">
        <v>-45.041404724121001</v>
      </c>
      <c r="H3213" s="5">
        <f t="shared" si="100"/>
        <v>44308.25</v>
      </c>
      <c r="I3213" s="7">
        <f t="shared" si="101"/>
        <v>-45.041404724121001</v>
      </c>
    </row>
    <row r="3214" spans="1:9" x14ac:dyDescent="0.2">
      <c r="A3214" s="4">
        <v>44308.291666666664</v>
      </c>
      <c r="B3214" s="3">
        <v>57.077314332236</v>
      </c>
      <c r="C3214" s="3">
        <v>28.814292907714801</v>
      </c>
      <c r="D3214" s="3">
        <v>44.921756744384702</v>
      </c>
      <c r="E3214" s="3">
        <v>96.850563049316406</v>
      </c>
      <c r="F3214" s="3">
        <v>14.545609362592501</v>
      </c>
      <c r="G3214" s="3">
        <v>-44.921756744384702</v>
      </c>
      <c r="H3214" s="5">
        <f t="shared" si="100"/>
        <v>44308.291666666664</v>
      </c>
      <c r="I3214" s="7">
        <f t="shared" si="101"/>
        <v>-44.921756744384702</v>
      </c>
    </row>
    <row r="3215" spans="1:9" x14ac:dyDescent="0.2">
      <c r="A3215" s="4">
        <v>44308.333333333336</v>
      </c>
      <c r="B3215" s="3">
        <v>56.754654938616099</v>
      </c>
      <c r="C3215" s="3">
        <v>27.8655395507812</v>
      </c>
      <c r="D3215" s="3">
        <v>45.149581909179602</v>
      </c>
      <c r="E3215" s="3">
        <v>96.844139099121094</v>
      </c>
      <c r="F3215" s="3">
        <v>14.5341817981398</v>
      </c>
      <c r="G3215" s="3">
        <v>-45.149581909179602</v>
      </c>
      <c r="H3215" s="5">
        <f t="shared" si="100"/>
        <v>44308.333333333336</v>
      </c>
      <c r="I3215" s="7">
        <f t="shared" si="101"/>
        <v>-45.149581909179602</v>
      </c>
    </row>
    <row r="3216" spans="1:9" x14ac:dyDescent="0.2">
      <c r="A3216" s="4">
        <v>44308.375</v>
      </c>
      <c r="B3216" s="3">
        <v>57.082696592044897</v>
      </c>
      <c r="C3216" s="3">
        <v>27.54150390625</v>
      </c>
      <c r="D3216" s="3">
        <v>44.940334320068303</v>
      </c>
      <c r="E3216" s="3">
        <v>96.838348388671804</v>
      </c>
      <c r="F3216" s="3">
        <v>14.5253116923364</v>
      </c>
      <c r="G3216" s="3">
        <v>-44.940334320068303</v>
      </c>
      <c r="H3216" s="5">
        <f t="shared" si="100"/>
        <v>44308.375</v>
      </c>
      <c r="I3216" s="7">
        <f t="shared" si="101"/>
        <v>-44.940334320068303</v>
      </c>
    </row>
    <row r="3217" spans="1:9" x14ac:dyDescent="0.2">
      <c r="A3217" s="4">
        <v>44308.416666666664</v>
      </c>
      <c r="B3217" s="3">
        <v>40.970480479954198</v>
      </c>
      <c r="C3217" s="3">
        <v>27.054164886474599</v>
      </c>
      <c r="D3217" s="3">
        <v>56.2801513671875</v>
      </c>
      <c r="E3217" s="3">
        <v>96.831916809082003</v>
      </c>
      <c r="F3217" s="3">
        <v>14.525648968814499</v>
      </c>
      <c r="G3217" s="3">
        <v>-56.2801513671875</v>
      </c>
      <c r="H3217" s="5">
        <f t="shared" si="100"/>
        <v>44308.416666666664</v>
      </c>
      <c r="I3217" s="7">
        <f t="shared" si="101"/>
        <v>-56.2801513671875</v>
      </c>
    </row>
    <row r="3218" spans="1:9" x14ac:dyDescent="0.2">
      <c r="A3218" s="4">
        <v>44308.458333333336</v>
      </c>
      <c r="B3218" s="3">
        <v>56.997182398371301</v>
      </c>
      <c r="C3218" s="3">
        <v>27.042484283447202</v>
      </c>
      <c r="D3218" s="3">
        <v>44.9844360351562</v>
      </c>
      <c r="E3218" s="3">
        <v>96.826133728027301</v>
      </c>
      <c r="F3218" s="3">
        <v>14.529597139661099</v>
      </c>
      <c r="G3218" s="3">
        <v>-44.9844360351562</v>
      </c>
      <c r="H3218" s="5">
        <f t="shared" si="100"/>
        <v>44308.458333333336</v>
      </c>
      <c r="I3218" s="7">
        <f t="shared" si="101"/>
        <v>-44.9844360351562</v>
      </c>
    </row>
    <row r="3219" spans="1:9" x14ac:dyDescent="0.2">
      <c r="A3219" s="4">
        <v>44308.5</v>
      </c>
      <c r="B3219" s="3">
        <v>57.1623434143347</v>
      </c>
      <c r="C3219" s="3">
        <v>27.1340827941894</v>
      </c>
      <c r="D3219" s="3">
        <v>44.886203765869098</v>
      </c>
      <c r="E3219" s="3">
        <v>96.820343017578097</v>
      </c>
      <c r="F3219" s="3">
        <v>14.5321183034663</v>
      </c>
      <c r="G3219" s="3">
        <v>-44.886203765869098</v>
      </c>
      <c r="H3219" s="5">
        <f t="shared" si="100"/>
        <v>44308.5</v>
      </c>
      <c r="I3219" s="7">
        <f t="shared" si="101"/>
        <v>-44.886203765869098</v>
      </c>
    </row>
    <row r="3220" spans="1:9" x14ac:dyDescent="0.2">
      <c r="A3220" s="4">
        <v>44308.541666666664</v>
      </c>
      <c r="B3220" s="3">
        <v>56.614680773981902</v>
      </c>
      <c r="C3220" s="3">
        <v>28.806159973144499</v>
      </c>
      <c r="D3220" s="3">
        <v>45.246139526367102</v>
      </c>
      <c r="E3220" s="3">
        <v>96.814559936523395</v>
      </c>
      <c r="F3220" s="3">
        <v>14.5452446436712</v>
      </c>
      <c r="G3220" s="3">
        <v>-45.246139526367102</v>
      </c>
      <c r="H3220" s="5">
        <f t="shared" si="100"/>
        <v>44308.541666666664</v>
      </c>
      <c r="I3220" s="7">
        <f t="shared" si="101"/>
        <v>-45.246139526367102</v>
      </c>
    </row>
    <row r="3221" spans="1:9" x14ac:dyDescent="0.2">
      <c r="A3221" s="4">
        <v>44308.583333333336</v>
      </c>
      <c r="B3221" s="3">
        <v>56.889671758689502</v>
      </c>
      <c r="C3221" s="3">
        <v>30.4462890625</v>
      </c>
      <c r="D3221" s="3">
        <v>45.047542572021399</v>
      </c>
      <c r="E3221" s="3">
        <v>96.808128356933594</v>
      </c>
      <c r="F3221" s="3">
        <v>14.551140342738201</v>
      </c>
      <c r="G3221" s="3">
        <v>-45.047542572021399</v>
      </c>
      <c r="H3221" s="5">
        <f t="shared" si="100"/>
        <v>44308.583333333336</v>
      </c>
      <c r="I3221" s="7">
        <f t="shared" si="101"/>
        <v>-45.047542572021399</v>
      </c>
    </row>
    <row r="3222" spans="1:9" x14ac:dyDescent="0.2">
      <c r="A3222" s="4">
        <v>44308.625</v>
      </c>
      <c r="B3222" s="3">
        <v>56.404694740307797</v>
      </c>
      <c r="C3222" s="3">
        <v>31.115730285644499</v>
      </c>
      <c r="D3222" s="3">
        <v>45.404693603515597</v>
      </c>
      <c r="E3222" s="3">
        <v>96.801055908203097</v>
      </c>
      <c r="F3222" s="3">
        <v>14.5442036013135</v>
      </c>
      <c r="G3222" s="3">
        <v>-45.404693603515597</v>
      </c>
      <c r="H3222" s="5">
        <f t="shared" si="100"/>
        <v>44308.625</v>
      </c>
      <c r="I3222" s="7">
        <f t="shared" si="101"/>
        <v>-45.404693603515597</v>
      </c>
    </row>
    <row r="3223" spans="1:9" x14ac:dyDescent="0.2">
      <c r="A3223" s="4">
        <v>44308.666666666664</v>
      </c>
      <c r="B3223" s="3">
        <v>44.488633554575699</v>
      </c>
      <c r="C3223" s="3">
        <v>32.305156707763601</v>
      </c>
      <c r="D3223" s="3">
        <v>53.827617645263601</v>
      </c>
      <c r="E3223" s="3">
        <v>96.794624328613196</v>
      </c>
      <c r="F3223" s="3">
        <v>14.5457262142857</v>
      </c>
      <c r="G3223" s="3">
        <v>-53.827617645263601</v>
      </c>
      <c r="H3223" s="5">
        <f t="shared" si="100"/>
        <v>44308.666666666664</v>
      </c>
      <c r="I3223" s="7">
        <f t="shared" si="101"/>
        <v>-53.827617645263601</v>
      </c>
    </row>
    <row r="3224" spans="1:9" x14ac:dyDescent="0.2">
      <c r="A3224" s="4">
        <v>44308.708333333336</v>
      </c>
      <c r="B3224" s="3">
        <v>56.680277065402301</v>
      </c>
      <c r="C3224" s="3">
        <v>32.922019958496001</v>
      </c>
      <c r="D3224" s="3">
        <v>45.218032836913999</v>
      </c>
      <c r="E3224" s="3">
        <v>96.788833618164006</v>
      </c>
      <c r="F3224" s="3">
        <v>14.5317279125822</v>
      </c>
      <c r="G3224" s="3">
        <v>-45.218032836913999</v>
      </c>
      <c r="H3224" s="5">
        <f t="shared" si="100"/>
        <v>44308.708333333336</v>
      </c>
      <c r="I3224" s="7">
        <f t="shared" si="101"/>
        <v>-45.218032836913999</v>
      </c>
    </row>
    <row r="3225" spans="1:9" x14ac:dyDescent="0.2">
      <c r="A3225" s="4">
        <v>44308.75</v>
      </c>
      <c r="B3225" s="3">
        <v>57.019171762458797</v>
      </c>
      <c r="C3225" s="3">
        <v>33.2854804992675</v>
      </c>
      <c r="D3225" s="3">
        <v>44.972915649413999</v>
      </c>
      <c r="E3225" s="3">
        <v>96.782409667968693</v>
      </c>
      <c r="F3225" s="3">
        <v>14.5258260168345</v>
      </c>
      <c r="G3225" s="3">
        <v>-44.972915649413999</v>
      </c>
      <c r="H3225" s="5">
        <f t="shared" si="100"/>
        <v>44308.75</v>
      </c>
      <c r="I3225" s="7">
        <f t="shared" si="101"/>
        <v>-44.972915649413999</v>
      </c>
    </row>
    <row r="3226" spans="1:9" x14ac:dyDescent="0.2">
      <c r="A3226" s="4">
        <v>44308.791666666664</v>
      </c>
      <c r="B3226" s="3">
        <v>46.351210593914701</v>
      </c>
      <c r="C3226" s="3">
        <v>33.445037841796797</v>
      </c>
      <c r="D3226" s="3">
        <v>52.567153930663999</v>
      </c>
      <c r="E3226" s="3">
        <v>96.763114929199205</v>
      </c>
      <c r="F3226" s="3">
        <v>14.5107981808946</v>
      </c>
      <c r="G3226" s="3">
        <v>-52.567153930663999</v>
      </c>
      <c r="H3226" s="5">
        <f t="shared" si="100"/>
        <v>44308.791666666664</v>
      </c>
      <c r="I3226" s="7">
        <f t="shared" si="101"/>
        <v>-52.567153930663999</v>
      </c>
    </row>
    <row r="3227" spans="1:9" x14ac:dyDescent="0.2">
      <c r="A3227" s="4">
        <v>44308.833333333336</v>
      </c>
      <c r="B3227" s="3">
        <v>55.6887444159578</v>
      </c>
      <c r="C3227" s="3">
        <v>33.979015350341797</v>
      </c>
      <c r="D3227" s="3">
        <v>45.928005218505803</v>
      </c>
      <c r="E3227" s="3">
        <v>96.757972717285099</v>
      </c>
      <c r="F3227" s="3">
        <v>14.5019741075764</v>
      </c>
      <c r="G3227" s="3">
        <v>-45.928005218505803</v>
      </c>
      <c r="H3227" s="5">
        <f t="shared" si="100"/>
        <v>44308.833333333336</v>
      </c>
      <c r="I3227" s="7">
        <f t="shared" si="101"/>
        <v>-45.928005218505803</v>
      </c>
    </row>
    <row r="3228" spans="1:9" x14ac:dyDescent="0.2">
      <c r="A3228" s="4">
        <v>44308.875</v>
      </c>
      <c r="B3228" s="3">
        <v>56.668322783089998</v>
      </c>
      <c r="C3228" s="3">
        <v>33.897109985351499</v>
      </c>
      <c r="D3228" s="3">
        <v>45.2488594055175</v>
      </c>
      <c r="E3228" s="3">
        <v>96.752189636230398</v>
      </c>
      <c r="F3228" s="3">
        <v>14.5001814963736</v>
      </c>
      <c r="G3228" s="3">
        <v>-45.2488594055175</v>
      </c>
      <c r="H3228" s="5">
        <f t="shared" si="100"/>
        <v>44308.875</v>
      </c>
      <c r="I3228" s="7">
        <f t="shared" si="101"/>
        <v>-45.2488594055175</v>
      </c>
    </row>
    <row r="3229" spans="1:9" x14ac:dyDescent="0.2">
      <c r="A3229" s="4">
        <v>44308.916666666664</v>
      </c>
      <c r="B3229" s="3">
        <v>56.127387967498201</v>
      </c>
      <c r="C3229" s="3">
        <v>33.660160064697202</v>
      </c>
      <c r="D3229" s="3">
        <v>45.624515533447202</v>
      </c>
      <c r="E3229" s="3">
        <v>96.746398925781193</v>
      </c>
      <c r="F3229" s="3">
        <v>14.500344380552001</v>
      </c>
      <c r="G3229" s="3">
        <v>-45.624515533447202</v>
      </c>
      <c r="H3229" s="5">
        <f t="shared" si="100"/>
        <v>44308.916666666664</v>
      </c>
      <c r="I3229" s="7">
        <f t="shared" si="101"/>
        <v>-45.624515533447202</v>
      </c>
    </row>
    <row r="3230" spans="1:9" x14ac:dyDescent="0.2">
      <c r="A3230" s="4">
        <v>44308.958333333336</v>
      </c>
      <c r="B3230" s="3">
        <v>56.864286613577903</v>
      </c>
      <c r="C3230" s="3">
        <v>33.140666961669901</v>
      </c>
      <c r="D3230" s="3">
        <v>45.1069526672363</v>
      </c>
      <c r="E3230" s="3">
        <v>96.741256713867102</v>
      </c>
      <c r="F3230" s="3">
        <v>14.508655899852201</v>
      </c>
      <c r="G3230" s="3">
        <v>-45.1069526672363</v>
      </c>
      <c r="H3230" s="5">
        <f t="shared" si="100"/>
        <v>44308.958333333336</v>
      </c>
      <c r="I3230" s="7">
        <f t="shared" si="101"/>
        <v>-45.1069526672363</v>
      </c>
    </row>
    <row r="3231" spans="1:9" x14ac:dyDescent="0.2">
      <c r="A3231" s="4">
        <v>44309</v>
      </c>
      <c r="B3231" s="3">
        <v>55.105672171599402</v>
      </c>
      <c r="C3231" s="3">
        <v>31.250423431396399</v>
      </c>
      <c r="D3231" s="3">
        <v>46.322193145751903</v>
      </c>
      <c r="E3231" s="3">
        <v>96.735466003417898</v>
      </c>
      <c r="F3231" s="3">
        <v>14.522529382701601</v>
      </c>
      <c r="G3231" s="3">
        <v>-46.322193145751903</v>
      </c>
      <c r="H3231" s="5">
        <f t="shared" si="100"/>
        <v>44309</v>
      </c>
      <c r="I3231" s="7">
        <f t="shared" si="101"/>
        <v>-46.322193145751903</v>
      </c>
    </row>
    <row r="3232" spans="1:9" x14ac:dyDescent="0.2">
      <c r="A3232" s="4">
        <v>44309.041666666664</v>
      </c>
      <c r="B3232" s="3">
        <v>56.905556507046398</v>
      </c>
      <c r="C3232" s="3">
        <v>30.3935012817382</v>
      </c>
      <c r="D3232" s="3">
        <v>45.057590484619098</v>
      </c>
      <c r="E3232" s="3">
        <v>96.7283935546875</v>
      </c>
      <c r="F3232" s="3">
        <v>14.533977307676601</v>
      </c>
      <c r="G3232" s="3">
        <v>-45.057590484619098</v>
      </c>
      <c r="H3232" s="5">
        <f t="shared" si="100"/>
        <v>44309.041666666664</v>
      </c>
      <c r="I3232" s="7">
        <f t="shared" si="101"/>
        <v>-45.057590484619098</v>
      </c>
    </row>
    <row r="3233" spans="1:9" x14ac:dyDescent="0.2">
      <c r="A3233" s="4">
        <v>44309.083333333336</v>
      </c>
      <c r="B3233" s="3">
        <v>41.446254542254898</v>
      </c>
      <c r="C3233" s="3">
        <v>30.026664733886701</v>
      </c>
      <c r="D3233" s="3">
        <v>55.947494506835902</v>
      </c>
      <c r="E3233" s="3">
        <v>96.721321105957003</v>
      </c>
      <c r="F3233" s="3">
        <v>14.545793492533299</v>
      </c>
      <c r="G3233" s="3">
        <v>-55.947494506835902</v>
      </c>
      <c r="H3233" s="5">
        <f t="shared" si="100"/>
        <v>44309.083333333336</v>
      </c>
      <c r="I3233" s="7">
        <f t="shared" si="101"/>
        <v>-55.947494506835902</v>
      </c>
    </row>
    <row r="3234" spans="1:9" x14ac:dyDescent="0.2">
      <c r="A3234" s="4">
        <v>44309.125</v>
      </c>
      <c r="B3234" s="3">
        <v>56.856602729508602</v>
      </c>
      <c r="C3234" s="3">
        <v>29.662914276123001</v>
      </c>
      <c r="D3234" s="3">
        <v>45.081272125244098</v>
      </c>
      <c r="E3234" s="3">
        <v>96.714248657226506</v>
      </c>
      <c r="F3234" s="3">
        <v>14.554999989574799</v>
      </c>
      <c r="G3234" s="3">
        <v>-45.081272125244098</v>
      </c>
      <c r="H3234" s="5">
        <f t="shared" si="100"/>
        <v>44309.125</v>
      </c>
      <c r="I3234" s="7">
        <f t="shared" si="101"/>
        <v>-45.081272125244098</v>
      </c>
    </row>
    <row r="3235" spans="1:9" x14ac:dyDescent="0.2">
      <c r="A3235" s="4">
        <v>44309.166666666664</v>
      </c>
      <c r="B3235" s="3">
        <v>57.0100183798234</v>
      </c>
      <c r="C3235" s="3">
        <v>29.330059051513601</v>
      </c>
      <c r="D3235" s="3">
        <v>44.955429077148402</v>
      </c>
      <c r="E3235" s="3">
        <v>96.707817077636705</v>
      </c>
      <c r="F3235" s="3">
        <v>14.5614303736622</v>
      </c>
      <c r="G3235" s="3">
        <v>-44.955429077148402</v>
      </c>
      <c r="H3235" s="5">
        <f t="shared" si="100"/>
        <v>44309.166666666664</v>
      </c>
      <c r="I3235" s="7">
        <f t="shared" si="101"/>
        <v>-44.955429077148402</v>
      </c>
    </row>
    <row r="3236" spans="1:9" x14ac:dyDescent="0.2">
      <c r="A3236" s="4">
        <v>44309.208333333336</v>
      </c>
      <c r="B3236" s="3">
        <v>56.104215922636897</v>
      </c>
      <c r="C3236" s="3">
        <v>28.751041412353501</v>
      </c>
      <c r="D3236" s="3">
        <v>45.595592498779297</v>
      </c>
      <c r="E3236" s="3">
        <v>96.701385498046804</v>
      </c>
      <c r="F3236" s="3">
        <v>14.5610860152632</v>
      </c>
      <c r="G3236" s="3">
        <v>-45.595592498779297</v>
      </c>
      <c r="H3236" s="5">
        <f t="shared" si="100"/>
        <v>44309.208333333336</v>
      </c>
      <c r="I3236" s="7">
        <f t="shared" si="101"/>
        <v>-45.595592498779297</v>
      </c>
    </row>
    <row r="3237" spans="1:9" x14ac:dyDescent="0.2">
      <c r="A3237" s="4">
        <v>44309.25</v>
      </c>
      <c r="B3237" s="3">
        <v>56.874272121907403</v>
      </c>
      <c r="C3237" s="3">
        <v>27.997566223144499</v>
      </c>
      <c r="D3237" s="3">
        <v>45.072731018066399</v>
      </c>
      <c r="E3237" s="3">
        <v>96.694313049316406</v>
      </c>
      <c r="F3237" s="3">
        <v>14.5518697805807</v>
      </c>
      <c r="G3237" s="3">
        <v>-45.072731018066399</v>
      </c>
      <c r="H3237" s="5">
        <f t="shared" si="100"/>
        <v>44309.25</v>
      </c>
      <c r="I3237" s="7">
        <f t="shared" si="101"/>
        <v>-45.072731018066399</v>
      </c>
    </row>
    <row r="3238" spans="1:9" x14ac:dyDescent="0.2">
      <c r="A3238" s="4">
        <v>44309.291666666664</v>
      </c>
      <c r="B3238" s="3">
        <v>42.161974704178803</v>
      </c>
      <c r="C3238" s="3">
        <v>27.566287994384702</v>
      </c>
      <c r="D3238" s="3">
        <v>55.438133239746001</v>
      </c>
      <c r="E3238" s="3">
        <v>96.673095703125</v>
      </c>
      <c r="F3238" s="3">
        <v>14.544394813175099</v>
      </c>
      <c r="G3238" s="3">
        <v>-55.438133239746001</v>
      </c>
      <c r="H3238" s="5">
        <f t="shared" si="100"/>
        <v>44309.291666666664</v>
      </c>
      <c r="I3238" s="7">
        <f t="shared" si="101"/>
        <v>-55.438133239746001</v>
      </c>
    </row>
    <row r="3239" spans="1:9" x14ac:dyDescent="0.2">
      <c r="A3239" s="4">
        <v>44309.333333333336</v>
      </c>
      <c r="B3239" s="3">
        <v>56.816157879813403</v>
      </c>
      <c r="C3239" s="3">
        <v>27.314041137695298</v>
      </c>
      <c r="D3239" s="3">
        <v>45.122043609619098</v>
      </c>
      <c r="E3239" s="3">
        <v>96.666664123535099</v>
      </c>
      <c r="F3239" s="3">
        <v>14.5357114930328</v>
      </c>
      <c r="G3239" s="3">
        <v>-45.122043609619098</v>
      </c>
      <c r="H3239" s="5">
        <f t="shared" si="100"/>
        <v>44309.333333333336</v>
      </c>
      <c r="I3239" s="7">
        <f t="shared" si="101"/>
        <v>-45.122043609619098</v>
      </c>
    </row>
    <row r="3240" spans="1:9" x14ac:dyDescent="0.2">
      <c r="A3240" s="4">
        <v>44309.375</v>
      </c>
      <c r="B3240" s="3">
        <v>57.0814749607067</v>
      </c>
      <c r="C3240" s="3">
        <v>27.042270660400298</v>
      </c>
      <c r="D3240" s="3">
        <v>44.934524536132798</v>
      </c>
      <c r="E3240" s="3">
        <v>96.660881042480398</v>
      </c>
      <c r="F3240" s="3">
        <v>14.5333151480817</v>
      </c>
      <c r="G3240" s="3">
        <v>-44.934524536132798</v>
      </c>
      <c r="H3240" s="5">
        <f t="shared" si="100"/>
        <v>44309.375</v>
      </c>
      <c r="I3240" s="7">
        <f t="shared" si="101"/>
        <v>-44.934524536132798</v>
      </c>
    </row>
    <row r="3241" spans="1:9" x14ac:dyDescent="0.2">
      <c r="A3241" s="4">
        <v>44309.416666666664</v>
      </c>
      <c r="B3241" s="3">
        <v>55.424818932501999</v>
      </c>
      <c r="C3241" s="3">
        <v>27.3306465148925</v>
      </c>
      <c r="D3241" s="3">
        <v>46.090488433837798</v>
      </c>
      <c r="E3241" s="3">
        <v>96.655090332031193</v>
      </c>
      <c r="F3241" s="3">
        <v>14.5363072596202</v>
      </c>
      <c r="G3241" s="3">
        <v>-46.090488433837798</v>
      </c>
      <c r="H3241" s="5">
        <f t="shared" si="100"/>
        <v>44309.416666666664</v>
      </c>
      <c r="I3241" s="7">
        <f t="shared" si="101"/>
        <v>-46.090488433837798</v>
      </c>
    </row>
    <row r="3242" spans="1:9" x14ac:dyDescent="0.2">
      <c r="A3242" s="4">
        <v>44309.458333333336</v>
      </c>
      <c r="B3242" s="3">
        <v>57.019175303419203</v>
      </c>
      <c r="C3242" s="3">
        <v>26.683742523193299</v>
      </c>
      <c r="D3242" s="3">
        <v>44.967716217041001</v>
      </c>
      <c r="E3242" s="3">
        <v>96.649307250976506</v>
      </c>
      <c r="F3242" s="3">
        <v>14.537967970048101</v>
      </c>
      <c r="G3242" s="3">
        <v>-44.967716217041001</v>
      </c>
      <c r="H3242" s="5">
        <f t="shared" si="100"/>
        <v>44309.458333333336</v>
      </c>
      <c r="I3242" s="7">
        <f t="shared" si="101"/>
        <v>-44.967716217041001</v>
      </c>
    </row>
    <row r="3243" spans="1:9" x14ac:dyDescent="0.2">
      <c r="A3243" s="4">
        <v>44309.5</v>
      </c>
      <c r="B3243" s="3">
        <v>57.151061914498499</v>
      </c>
      <c r="C3243" s="3">
        <v>26.7371711730957</v>
      </c>
      <c r="D3243" s="3">
        <v>44.864986419677699</v>
      </c>
      <c r="E3243" s="3">
        <v>96.643516540527301</v>
      </c>
      <c r="F3243" s="3">
        <v>14.544338157808699</v>
      </c>
      <c r="G3243" s="3">
        <v>-44.864986419677699</v>
      </c>
      <c r="H3243" s="5">
        <f t="shared" si="100"/>
        <v>44309.5</v>
      </c>
      <c r="I3243" s="7">
        <f t="shared" si="101"/>
        <v>-44.864986419677699</v>
      </c>
    </row>
    <row r="3244" spans="1:9" x14ac:dyDescent="0.2">
      <c r="A3244" s="4">
        <v>44309.541666666664</v>
      </c>
      <c r="B3244" s="3">
        <v>56.634120646581003</v>
      </c>
      <c r="C3244" s="3">
        <v>29.965389251708899</v>
      </c>
      <c r="D3244" s="3">
        <v>45.231136322021399</v>
      </c>
      <c r="E3244" s="3">
        <v>96.6370849609375</v>
      </c>
      <c r="F3244" s="3">
        <v>14.561344505372499</v>
      </c>
      <c r="G3244" s="3">
        <v>-45.231136322021399</v>
      </c>
      <c r="H3244" s="5">
        <f t="shared" si="100"/>
        <v>44309.541666666664</v>
      </c>
      <c r="I3244" s="7">
        <f t="shared" si="101"/>
        <v>-45.231136322021399</v>
      </c>
    </row>
    <row r="3245" spans="1:9" x14ac:dyDescent="0.2">
      <c r="A3245" s="4">
        <v>44309.583333333336</v>
      </c>
      <c r="B3245" s="3">
        <v>56.890387032690398</v>
      </c>
      <c r="C3245" s="3">
        <v>32.098228454589801</v>
      </c>
      <c r="D3245" s="3">
        <v>45.036048889160099</v>
      </c>
      <c r="E3245" s="3">
        <v>96.630012512207003</v>
      </c>
      <c r="F3245" s="3">
        <v>14.5710830317141</v>
      </c>
      <c r="G3245" s="3">
        <v>-45.036048889160099</v>
      </c>
      <c r="H3245" s="5">
        <f t="shared" si="100"/>
        <v>44309.583333333336</v>
      </c>
      <c r="I3245" s="7">
        <f t="shared" si="101"/>
        <v>-45.036048889160099</v>
      </c>
    </row>
    <row r="3246" spans="1:9" x14ac:dyDescent="0.2">
      <c r="A3246" s="4">
        <v>44309.625</v>
      </c>
      <c r="B3246" s="3">
        <v>56.450599750940697</v>
      </c>
      <c r="C3246" s="3">
        <v>31.765602111816399</v>
      </c>
      <c r="D3246" s="3">
        <v>45.344028472900298</v>
      </c>
      <c r="E3246" s="3">
        <v>96.622940063476506</v>
      </c>
      <c r="F3246" s="3">
        <v>14.571241489692</v>
      </c>
      <c r="G3246" s="3">
        <v>-45.344028472900298</v>
      </c>
      <c r="H3246" s="5">
        <f t="shared" si="100"/>
        <v>44309.625</v>
      </c>
      <c r="I3246" s="7">
        <f t="shared" si="101"/>
        <v>-45.344028472900298</v>
      </c>
    </row>
    <row r="3247" spans="1:9" x14ac:dyDescent="0.2">
      <c r="A3247" s="4">
        <v>44309.666666666664</v>
      </c>
      <c r="B3247" s="3">
        <v>56.947410658980999</v>
      </c>
      <c r="C3247" s="3">
        <v>32.6060981750488</v>
      </c>
      <c r="D3247" s="3">
        <v>45.009937286376903</v>
      </c>
      <c r="E3247" s="3">
        <v>96.615867614746094</v>
      </c>
      <c r="F3247" s="3">
        <v>14.5648792690923</v>
      </c>
      <c r="G3247" s="3">
        <v>-45.009937286376903</v>
      </c>
      <c r="H3247" s="5">
        <f t="shared" si="100"/>
        <v>44309.666666666664</v>
      </c>
      <c r="I3247" s="7">
        <f t="shared" si="101"/>
        <v>-45.009937286376903</v>
      </c>
    </row>
    <row r="3248" spans="1:9" x14ac:dyDescent="0.2">
      <c r="A3248" s="4">
        <v>44309.708333333336</v>
      </c>
      <c r="B3248" s="3">
        <v>56.550631882256504</v>
      </c>
      <c r="C3248" s="3">
        <v>33.268482208251903</v>
      </c>
      <c r="D3248" s="3">
        <v>45.291358947753899</v>
      </c>
      <c r="E3248" s="3">
        <v>96.610084533691406</v>
      </c>
      <c r="F3248" s="3">
        <v>14.5585303270941</v>
      </c>
      <c r="G3248" s="3">
        <v>-45.291358947753899</v>
      </c>
      <c r="H3248" s="5">
        <f t="shared" si="100"/>
        <v>44309.708333333336</v>
      </c>
      <c r="I3248" s="7">
        <f t="shared" si="101"/>
        <v>-45.291358947753899</v>
      </c>
    </row>
    <row r="3249" spans="1:9" x14ac:dyDescent="0.2">
      <c r="A3249" s="4">
        <v>44309.75</v>
      </c>
      <c r="B3249" s="3">
        <v>42.011037726144401</v>
      </c>
      <c r="C3249" s="3">
        <v>33.7091255187988</v>
      </c>
      <c r="D3249" s="3">
        <v>55.531402587890597</v>
      </c>
      <c r="E3249" s="3">
        <v>96.604293823242102</v>
      </c>
      <c r="F3249" s="3">
        <v>14.5504640193017</v>
      </c>
      <c r="G3249" s="3">
        <v>-55.531402587890597</v>
      </c>
      <c r="H3249" s="5">
        <f t="shared" si="100"/>
        <v>44309.75</v>
      </c>
      <c r="I3249" s="7">
        <f t="shared" si="101"/>
        <v>-55.531402587890597</v>
      </c>
    </row>
    <row r="3250" spans="1:9" x14ac:dyDescent="0.2">
      <c r="A3250" s="4">
        <v>44309.791666666664</v>
      </c>
      <c r="B3250" s="3">
        <v>56.606076240208502</v>
      </c>
      <c r="C3250" s="3">
        <v>34.097740173339801</v>
      </c>
      <c r="D3250" s="3">
        <v>45.262325286865199</v>
      </c>
      <c r="E3250" s="3">
        <v>96.585006713867102</v>
      </c>
      <c r="F3250" s="3">
        <v>14.536841944640701</v>
      </c>
      <c r="G3250" s="3">
        <v>-45.262325286865199</v>
      </c>
      <c r="H3250" s="5">
        <f t="shared" si="100"/>
        <v>44309.791666666664</v>
      </c>
      <c r="I3250" s="7">
        <f t="shared" si="101"/>
        <v>-45.262325286865199</v>
      </c>
    </row>
    <row r="3251" spans="1:9" x14ac:dyDescent="0.2">
      <c r="A3251" s="4">
        <v>44309.833333333336</v>
      </c>
      <c r="B3251" s="3">
        <v>40.557608038209203</v>
      </c>
      <c r="C3251" s="3">
        <v>33.932601928710902</v>
      </c>
      <c r="D3251" s="3">
        <v>56.571090698242102</v>
      </c>
      <c r="E3251" s="3">
        <v>96.579864501953097</v>
      </c>
      <c r="F3251" s="3">
        <v>14.524735401031201</v>
      </c>
      <c r="G3251" s="3">
        <v>-56.571090698242102</v>
      </c>
      <c r="H3251" s="5">
        <f t="shared" si="100"/>
        <v>44309.833333333336</v>
      </c>
      <c r="I3251" s="7">
        <f t="shared" si="101"/>
        <v>-56.571090698242102</v>
      </c>
    </row>
    <row r="3252" spans="1:9" x14ac:dyDescent="0.2">
      <c r="A3252" s="4">
        <v>44309.875</v>
      </c>
      <c r="B3252" s="3">
        <v>56.660160869366699</v>
      </c>
      <c r="C3252" s="3">
        <v>33.933277130126903</v>
      </c>
      <c r="D3252" s="3">
        <v>45.240917205810497</v>
      </c>
      <c r="E3252" s="3">
        <v>96.574073791503906</v>
      </c>
      <c r="F3252" s="3">
        <v>14.514639237689099</v>
      </c>
      <c r="G3252" s="3">
        <v>-45.240917205810497</v>
      </c>
      <c r="H3252" s="5">
        <f t="shared" si="100"/>
        <v>44309.875</v>
      </c>
      <c r="I3252" s="7">
        <f t="shared" si="101"/>
        <v>-45.240917205810497</v>
      </c>
    </row>
    <row r="3253" spans="1:9" x14ac:dyDescent="0.2">
      <c r="A3253" s="4">
        <v>44309.916666666664</v>
      </c>
      <c r="B3253" s="3">
        <v>56.117402459168602</v>
      </c>
      <c r="C3253" s="3">
        <v>33.541980743408203</v>
      </c>
      <c r="D3253" s="3">
        <v>45.624473571777301</v>
      </c>
      <c r="E3253" s="3">
        <v>96.568931579589801</v>
      </c>
      <c r="F3253" s="3">
        <v>14.509855400187901</v>
      </c>
      <c r="G3253" s="3">
        <v>-45.624473571777301</v>
      </c>
      <c r="H3253" s="5">
        <f t="shared" si="100"/>
        <v>44309.916666666664</v>
      </c>
      <c r="I3253" s="7">
        <f t="shared" si="101"/>
        <v>-45.624473571777301</v>
      </c>
    </row>
    <row r="3254" spans="1:9" x14ac:dyDescent="0.2">
      <c r="A3254" s="4">
        <v>44309.958333333336</v>
      </c>
      <c r="B3254" s="3">
        <v>56.847523707041603</v>
      </c>
      <c r="C3254" s="3">
        <v>33.197566986083899</v>
      </c>
      <c r="D3254" s="3">
        <v>45.102951049804602</v>
      </c>
      <c r="E3254" s="3">
        <v>96.563789367675696</v>
      </c>
      <c r="F3254" s="3">
        <v>14.515858213307</v>
      </c>
      <c r="G3254" s="3">
        <v>-45.102951049804602</v>
      </c>
      <c r="H3254" s="5">
        <f t="shared" si="100"/>
        <v>44309.958333333336</v>
      </c>
      <c r="I3254" s="7">
        <f t="shared" si="101"/>
        <v>-45.102951049804602</v>
      </c>
    </row>
    <row r="3255" spans="1:9" x14ac:dyDescent="0.2">
      <c r="A3255" s="4">
        <v>44310</v>
      </c>
      <c r="B3255" s="3">
        <v>56.108840416920103</v>
      </c>
      <c r="C3255" s="3">
        <v>31.365993499755799</v>
      </c>
      <c r="D3255" s="3">
        <v>45.614566802978501</v>
      </c>
      <c r="E3255" s="3">
        <v>96.557998657226506</v>
      </c>
      <c r="F3255" s="3">
        <v>14.525864967399</v>
      </c>
      <c r="G3255" s="3">
        <v>-45.614566802978501</v>
      </c>
      <c r="H3255" s="5">
        <f t="shared" si="100"/>
        <v>44310</v>
      </c>
      <c r="I3255" s="7">
        <f t="shared" si="101"/>
        <v>-45.614566802978501</v>
      </c>
    </row>
    <row r="3256" spans="1:9" x14ac:dyDescent="0.2">
      <c r="A3256" s="4">
        <v>44310.041666666664</v>
      </c>
      <c r="B3256" s="3">
        <v>56.899699758543903</v>
      </c>
      <c r="C3256" s="3">
        <v>30.265983581542901</v>
      </c>
      <c r="D3256" s="3">
        <v>45.048995971679602</v>
      </c>
      <c r="E3256" s="3">
        <v>96.550926208496094</v>
      </c>
      <c r="F3256" s="3">
        <v>14.5437078668574</v>
      </c>
      <c r="G3256" s="3">
        <v>-45.048995971679602</v>
      </c>
      <c r="H3256" s="5">
        <f t="shared" si="100"/>
        <v>44310.041666666664</v>
      </c>
      <c r="I3256" s="7">
        <f t="shared" si="101"/>
        <v>-45.048995971679602</v>
      </c>
    </row>
    <row r="3257" spans="1:9" x14ac:dyDescent="0.2">
      <c r="A3257" s="4">
        <v>44310.083333333336</v>
      </c>
      <c r="B3257" s="3">
        <v>40.842524334919503</v>
      </c>
      <c r="C3257" s="3">
        <v>30.0218811035156</v>
      </c>
      <c r="D3257" s="3">
        <v>56.3541450500488</v>
      </c>
      <c r="E3257" s="3">
        <v>96.543853759765597</v>
      </c>
      <c r="F3257" s="3">
        <v>14.554092618472099</v>
      </c>
      <c r="G3257" s="3">
        <v>-56.3541450500488</v>
      </c>
      <c r="H3257" s="5">
        <f t="shared" si="100"/>
        <v>44310.083333333336</v>
      </c>
      <c r="I3257" s="7">
        <f t="shared" si="101"/>
        <v>-56.3541450500488</v>
      </c>
    </row>
    <row r="3258" spans="1:9" x14ac:dyDescent="0.2">
      <c r="A3258" s="4">
        <v>44310.125</v>
      </c>
      <c r="B3258" s="3">
        <v>56.8883191118165</v>
      </c>
      <c r="C3258" s="3">
        <v>29.669639587402301</v>
      </c>
      <c r="D3258" s="3">
        <v>45.048202514648402</v>
      </c>
      <c r="E3258" s="3">
        <v>96.537422180175696</v>
      </c>
      <c r="F3258" s="3">
        <v>14.5622970237202</v>
      </c>
      <c r="G3258" s="3">
        <v>-45.048202514648402</v>
      </c>
      <c r="H3258" s="5">
        <f t="shared" si="100"/>
        <v>44310.125</v>
      </c>
      <c r="I3258" s="7">
        <f t="shared" si="101"/>
        <v>-45.048202514648402</v>
      </c>
    </row>
    <row r="3259" spans="1:9" x14ac:dyDescent="0.2">
      <c r="A3259" s="4">
        <v>44310.166666666664</v>
      </c>
      <c r="B3259" s="3">
        <v>56.996321944994001</v>
      </c>
      <c r="C3259" s="3">
        <v>29.283168792724599</v>
      </c>
      <c r="D3259" s="3">
        <v>44.965946197509702</v>
      </c>
      <c r="E3259" s="3">
        <v>96.530990600585895</v>
      </c>
      <c r="F3259" s="3">
        <v>14.570459822683601</v>
      </c>
      <c r="G3259" s="3">
        <v>-44.965946197509702</v>
      </c>
      <c r="H3259" s="5">
        <f t="shared" si="100"/>
        <v>44310.166666666664</v>
      </c>
      <c r="I3259" s="7">
        <f t="shared" si="101"/>
        <v>-44.965946197509702</v>
      </c>
    </row>
    <row r="3260" spans="1:9" x14ac:dyDescent="0.2">
      <c r="A3260" s="4">
        <v>44310.208333333336</v>
      </c>
      <c r="B3260" s="3">
        <v>56.555667127946101</v>
      </c>
      <c r="C3260" s="3">
        <v>28.830070495605401</v>
      </c>
      <c r="D3260" s="3">
        <v>45.2812690734863</v>
      </c>
      <c r="E3260" s="3">
        <v>96.523918151855398</v>
      </c>
      <c r="F3260" s="3">
        <v>14.560081267749601</v>
      </c>
      <c r="G3260" s="3">
        <v>-45.2812690734863</v>
      </c>
      <c r="H3260" s="5">
        <f t="shared" si="100"/>
        <v>44310.208333333336</v>
      </c>
      <c r="I3260" s="7">
        <f t="shared" si="101"/>
        <v>-45.2812690734863</v>
      </c>
    </row>
    <row r="3261" spans="1:9" x14ac:dyDescent="0.2">
      <c r="A3261" s="4">
        <v>44310.25</v>
      </c>
      <c r="B3261" s="3">
        <v>56.904678348867101</v>
      </c>
      <c r="C3261" s="3">
        <v>28.5675659179687</v>
      </c>
      <c r="D3261" s="3">
        <v>45.038539886474602</v>
      </c>
      <c r="E3261" s="3">
        <v>96.516845703125</v>
      </c>
      <c r="F3261" s="3">
        <v>14.555289463087499</v>
      </c>
      <c r="G3261" s="3">
        <v>-45.038539886474602</v>
      </c>
      <c r="H3261" s="5">
        <f t="shared" si="100"/>
        <v>44310.25</v>
      </c>
      <c r="I3261" s="7">
        <f t="shared" si="101"/>
        <v>-45.038539886474602</v>
      </c>
    </row>
    <row r="3262" spans="1:9" x14ac:dyDescent="0.2">
      <c r="A3262" s="4">
        <v>44310.291666666664</v>
      </c>
      <c r="B3262" s="3">
        <v>55.588241336908702</v>
      </c>
      <c r="C3262" s="3">
        <v>28.391231536865199</v>
      </c>
      <c r="D3262" s="3">
        <v>45.970020294189403</v>
      </c>
      <c r="E3262" s="3">
        <v>96.494987487792898</v>
      </c>
      <c r="F3262" s="3">
        <v>14.548502327239699</v>
      </c>
      <c r="G3262" s="3">
        <v>-45.970020294189403</v>
      </c>
      <c r="H3262" s="5">
        <f t="shared" si="100"/>
        <v>44310.291666666664</v>
      </c>
      <c r="I3262" s="7">
        <f t="shared" si="101"/>
        <v>-45.970020294189403</v>
      </c>
    </row>
    <row r="3263" spans="1:9" x14ac:dyDescent="0.2">
      <c r="A3263" s="4">
        <v>44310.333333333336</v>
      </c>
      <c r="B3263" s="3">
        <v>56.9374747240971</v>
      </c>
      <c r="C3263" s="3">
        <v>27.587642669677699</v>
      </c>
      <c r="D3263" s="3">
        <v>45.023616790771399</v>
      </c>
      <c r="E3263" s="3">
        <v>96.489196777343693</v>
      </c>
      <c r="F3263" s="3">
        <v>14.540414773684899</v>
      </c>
      <c r="G3263" s="3">
        <v>-45.023616790771399</v>
      </c>
      <c r="H3263" s="5">
        <f t="shared" si="100"/>
        <v>44310.333333333336</v>
      </c>
      <c r="I3263" s="7">
        <f t="shared" si="101"/>
        <v>-45.023616790771399</v>
      </c>
    </row>
    <row r="3264" spans="1:9" x14ac:dyDescent="0.2">
      <c r="A3264" s="4">
        <v>44310.375</v>
      </c>
      <c r="B3264" s="3">
        <v>57.108407505513398</v>
      </c>
      <c r="C3264" s="3">
        <v>27.108642578125</v>
      </c>
      <c r="D3264" s="3">
        <v>44.904579162597599</v>
      </c>
      <c r="E3264" s="3">
        <v>96.483413696289006</v>
      </c>
      <c r="F3264" s="3">
        <v>14.536416144152501</v>
      </c>
      <c r="G3264" s="3">
        <v>-44.904579162597599</v>
      </c>
      <c r="H3264" s="5">
        <f t="shared" si="100"/>
        <v>44310.375</v>
      </c>
      <c r="I3264" s="7">
        <f t="shared" si="101"/>
        <v>-44.904579162597599</v>
      </c>
    </row>
    <row r="3265" spans="1:9" x14ac:dyDescent="0.2">
      <c r="A3265" s="4">
        <v>44310.416666666664</v>
      </c>
      <c r="B3265" s="3">
        <v>56.779693069608399</v>
      </c>
      <c r="C3265" s="3">
        <v>26.885929107666001</v>
      </c>
      <c r="D3265" s="3">
        <v>45.139148712158203</v>
      </c>
      <c r="E3265" s="3">
        <v>96.477622985839801</v>
      </c>
      <c r="F3265" s="3">
        <v>14.5372164012031</v>
      </c>
      <c r="G3265" s="3">
        <v>-45.139148712158203</v>
      </c>
      <c r="H3265" s="5">
        <f t="shared" si="100"/>
        <v>44310.416666666664</v>
      </c>
      <c r="I3265" s="7">
        <f t="shared" si="101"/>
        <v>-45.139148712158203</v>
      </c>
    </row>
    <row r="3266" spans="1:9" x14ac:dyDescent="0.2">
      <c r="A3266" s="4">
        <v>44310.458333333336</v>
      </c>
      <c r="B3266" s="3">
        <v>57.084874282691203</v>
      </c>
      <c r="C3266" s="3">
        <v>26.811203002929599</v>
      </c>
      <c r="D3266" s="3">
        <v>44.925628662109297</v>
      </c>
      <c r="E3266" s="3">
        <v>96.471839904785099</v>
      </c>
      <c r="F3266" s="3">
        <v>14.540644936110899</v>
      </c>
      <c r="G3266" s="3">
        <v>-44.925628662109297</v>
      </c>
      <c r="H3266" s="5">
        <f t="shared" si="100"/>
        <v>44310.458333333336</v>
      </c>
      <c r="I3266" s="7">
        <f t="shared" si="101"/>
        <v>-44.925628662109297</v>
      </c>
    </row>
    <row r="3267" spans="1:9" x14ac:dyDescent="0.2">
      <c r="A3267" s="4">
        <v>44310.5</v>
      </c>
      <c r="B3267" s="3">
        <v>40.923499017359603</v>
      </c>
      <c r="C3267" s="3">
        <v>26.6499633789062</v>
      </c>
      <c r="D3267" s="3">
        <v>56.314456939697202</v>
      </c>
      <c r="E3267" s="3">
        <v>96.466049194335895</v>
      </c>
      <c r="F3267" s="3">
        <v>14.5483420987816</v>
      </c>
      <c r="G3267" s="3">
        <v>-56.314456939697202</v>
      </c>
      <c r="H3267" s="5">
        <f t="shared" si="100"/>
        <v>44310.5</v>
      </c>
      <c r="I3267" s="7">
        <f t="shared" si="101"/>
        <v>-56.314456939697202</v>
      </c>
    </row>
    <row r="3268" spans="1:9" x14ac:dyDescent="0.2">
      <c r="A3268" s="4">
        <v>44310.541666666664</v>
      </c>
      <c r="B3268" s="3">
        <v>56.994593956318496</v>
      </c>
      <c r="C3268" s="3">
        <v>29.9797058105468</v>
      </c>
      <c r="D3268" s="3">
        <v>44.982028961181598</v>
      </c>
      <c r="E3268" s="3">
        <v>96.459617614746094</v>
      </c>
      <c r="F3268" s="3">
        <v>14.5610408680181</v>
      </c>
      <c r="G3268" s="3">
        <v>-44.982028961181598</v>
      </c>
      <c r="H3268" s="5">
        <f t="shared" si="100"/>
        <v>44310.541666666664</v>
      </c>
      <c r="I3268" s="7">
        <f t="shared" si="101"/>
        <v>-44.982028961181598</v>
      </c>
    </row>
    <row r="3269" spans="1:9" x14ac:dyDescent="0.2">
      <c r="A3269" s="4">
        <v>44310.583333333336</v>
      </c>
      <c r="B3269" s="3">
        <v>40.962378762557698</v>
      </c>
      <c r="C3269" s="3">
        <v>33.072277069091797</v>
      </c>
      <c r="D3269" s="3">
        <v>56.248893737792898</v>
      </c>
      <c r="E3269" s="3">
        <v>96.452545166015597</v>
      </c>
      <c r="F3269" s="3">
        <v>14.5725481040799</v>
      </c>
      <c r="G3269" s="3">
        <v>-56.248893737792898</v>
      </c>
      <c r="H3269" s="5">
        <f t="shared" si="100"/>
        <v>44310.583333333336</v>
      </c>
      <c r="I3269" s="7">
        <f t="shared" si="101"/>
        <v>-56.248893737792898</v>
      </c>
    </row>
    <row r="3270" spans="1:9" x14ac:dyDescent="0.2">
      <c r="A3270" s="4">
        <v>44310.625</v>
      </c>
      <c r="B3270" s="3">
        <v>56.698590912594</v>
      </c>
      <c r="C3270" s="3">
        <v>32.008445739746001</v>
      </c>
      <c r="D3270" s="3">
        <v>45.171096801757798</v>
      </c>
      <c r="E3270" s="3">
        <v>96.445472717285099</v>
      </c>
      <c r="F3270" s="3">
        <v>14.5744009116095</v>
      </c>
      <c r="G3270" s="3">
        <v>-45.171096801757798</v>
      </c>
      <c r="H3270" s="5">
        <f t="shared" si="100"/>
        <v>44310.625</v>
      </c>
      <c r="I3270" s="7">
        <f t="shared" si="101"/>
        <v>-45.171096801757798</v>
      </c>
    </row>
    <row r="3271" spans="1:9" x14ac:dyDescent="0.2">
      <c r="A3271" s="4">
        <v>44310.666666666664</v>
      </c>
      <c r="B3271" s="3">
        <v>40.587738070257501</v>
      </c>
      <c r="C3271" s="3">
        <v>32.373012542724602</v>
      </c>
      <c r="D3271" s="3">
        <v>56.502967834472599</v>
      </c>
      <c r="E3271" s="3">
        <v>96.438400268554602</v>
      </c>
      <c r="F3271" s="3">
        <v>14.567750102737101</v>
      </c>
      <c r="G3271" s="3">
        <v>-56.502967834472599</v>
      </c>
      <c r="H3271" s="5">
        <f t="shared" si="100"/>
        <v>44310.666666666664</v>
      </c>
      <c r="I3271" s="7">
        <f t="shared" si="101"/>
        <v>-56.502967834472599</v>
      </c>
    </row>
    <row r="3272" spans="1:9" x14ac:dyDescent="0.2">
      <c r="A3272" s="4">
        <v>44310.708333333336</v>
      </c>
      <c r="B3272" s="3">
        <v>41.479497078495299</v>
      </c>
      <c r="C3272" s="3">
        <v>33.245864868163999</v>
      </c>
      <c r="D3272" s="3">
        <v>55.883705139160099</v>
      </c>
      <c r="E3272" s="3">
        <v>96.431968688964801</v>
      </c>
      <c r="F3272" s="3">
        <v>14.562613054436</v>
      </c>
      <c r="G3272" s="3">
        <v>-55.883705139160099</v>
      </c>
      <c r="H3272" s="5">
        <f t="shared" si="100"/>
        <v>44310.708333333336</v>
      </c>
      <c r="I3272" s="7">
        <f t="shared" si="101"/>
        <v>-55.883705139160099</v>
      </c>
    </row>
    <row r="3273" spans="1:9" x14ac:dyDescent="0.2">
      <c r="A3273" s="4">
        <v>44310.75</v>
      </c>
      <c r="B3273" s="3">
        <v>56.4131647175859</v>
      </c>
      <c r="C3273" s="3">
        <v>34.040824890136697</v>
      </c>
      <c r="D3273" s="3">
        <v>45.382896423339801</v>
      </c>
      <c r="E3273" s="3">
        <v>96.426185607910099</v>
      </c>
      <c r="F3273" s="3">
        <v>14.552153057412699</v>
      </c>
      <c r="G3273" s="3">
        <v>-45.382896423339801</v>
      </c>
      <c r="H3273" s="5">
        <f t="shared" si="100"/>
        <v>44310.75</v>
      </c>
      <c r="I3273" s="7">
        <f t="shared" si="101"/>
        <v>-45.382896423339801</v>
      </c>
    </row>
    <row r="3274" spans="1:9" x14ac:dyDescent="0.2">
      <c r="A3274" s="4">
        <v>44310.791666666664</v>
      </c>
      <c r="B3274" s="3">
        <v>40.523735211017403</v>
      </c>
      <c r="C3274" s="3">
        <v>34.593738555908203</v>
      </c>
      <c r="D3274" s="3">
        <v>56.555946350097599</v>
      </c>
      <c r="E3274" s="3">
        <v>96.404319763183594</v>
      </c>
      <c r="F3274" s="3">
        <v>14.543112100269999</v>
      </c>
      <c r="G3274" s="3">
        <v>-56.555946350097599</v>
      </c>
      <c r="H3274" s="5">
        <f t="shared" si="100"/>
        <v>44310.791666666664</v>
      </c>
      <c r="I3274" s="7">
        <f t="shared" si="101"/>
        <v>-56.555946350097599</v>
      </c>
    </row>
    <row r="3275" spans="1:9" x14ac:dyDescent="0.2">
      <c r="A3275" s="4">
        <v>44310.833333333336</v>
      </c>
      <c r="B3275" s="3">
        <v>56.7452359839506</v>
      </c>
      <c r="C3275" s="3">
        <v>33.910171508788999</v>
      </c>
      <c r="D3275" s="3">
        <v>45.176445007324197</v>
      </c>
      <c r="E3275" s="3">
        <v>96.399177551269503</v>
      </c>
      <c r="F3275" s="3">
        <v>14.5291607162918</v>
      </c>
      <c r="G3275" s="3">
        <v>-45.176445007324197</v>
      </c>
      <c r="H3275" s="5">
        <f t="shared" ref="H3275:H3338" si="102">A3275</f>
        <v>44310.833333333336</v>
      </c>
      <c r="I3275" s="7">
        <f t="shared" ref="I3275:I3338" si="103">D3275*-1</f>
        <v>-45.176445007324197</v>
      </c>
    </row>
    <row r="3276" spans="1:9" x14ac:dyDescent="0.2">
      <c r="A3276" s="4">
        <v>44310.875</v>
      </c>
      <c r="B3276" s="3">
        <v>56.183508648886701</v>
      </c>
      <c r="C3276" s="3">
        <v>33.015007019042898</v>
      </c>
      <c r="D3276" s="3">
        <v>45.561733245849602</v>
      </c>
      <c r="E3276" s="3">
        <v>96.393386840820298</v>
      </c>
      <c r="F3276" s="3">
        <v>14.5194239604303</v>
      </c>
      <c r="G3276" s="3">
        <v>-45.561733245849602</v>
      </c>
      <c r="H3276" s="5">
        <f t="shared" si="102"/>
        <v>44310.875</v>
      </c>
      <c r="I3276" s="7">
        <f t="shared" si="103"/>
        <v>-45.561733245849602</v>
      </c>
    </row>
    <row r="3277" spans="1:9" x14ac:dyDescent="0.2">
      <c r="A3277" s="4">
        <v>44310.916666666664</v>
      </c>
      <c r="B3277" s="3">
        <v>42.2178333544976</v>
      </c>
      <c r="C3277" s="3">
        <v>33.194812774658203</v>
      </c>
      <c r="D3277" s="3">
        <v>55.427558898925703</v>
      </c>
      <c r="E3277" s="3">
        <v>96.386314392089801</v>
      </c>
      <c r="F3277" s="3">
        <v>14.515341233088501</v>
      </c>
      <c r="G3277" s="3">
        <v>-55.427558898925703</v>
      </c>
      <c r="H3277" s="5">
        <f t="shared" si="102"/>
        <v>44310.916666666664</v>
      </c>
      <c r="I3277" s="7">
        <f t="shared" si="103"/>
        <v>-55.427558898925703</v>
      </c>
    </row>
    <row r="3278" spans="1:9" x14ac:dyDescent="0.2">
      <c r="A3278" s="4">
        <v>44310.958333333336</v>
      </c>
      <c r="B3278" s="3">
        <v>56.515172704805302</v>
      </c>
      <c r="C3278" s="3">
        <v>32.717674255371001</v>
      </c>
      <c r="D3278" s="3">
        <v>45.345382690429602</v>
      </c>
      <c r="E3278" s="3">
        <v>96.378601074218693</v>
      </c>
      <c r="F3278" s="3">
        <v>14.5195939265296</v>
      </c>
      <c r="G3278" s="3">
        <v>-45.345382690429602</v>
      </c>
      <c r="H3278" s="5">
        <f t="shared" si="102"/>
        <v>44310.958333333336</v>
      </c>
      <c r="I3278" s="7">
        <f t="shared" si="103"/>
        <v>-45.345382690429602</v>
      </c>
    </row>
    <row r="3279" spans="1:9" x14ac:dyDescent="0.2">
      <c r="A3279" s="4">
        <v>44311</v>
      </c>
      <c r="B3279" s="3">
        <v>56.889909003036301</v>
      </c>
      <c r="C3279" s="3">
        <v>30.913955688476499</v>
      </c>
      <c r="D3279" s="3">
        <v>45.074962615966797</v>
      </c>
      <c r="E3279" s="3">
        <v>96.371528625488196</v>
      </c>
      <c r="F3279" s="3">
        <v>14.5281913783821</v>
      </c>
      <c r="G3279" s="3">
        <v>-45.074962615966797</v>
      </c>
      <c r="H3279" s="5">
        <f t="shared" si="102"/>
        <v>44311</v>
      </c>
      <c r="I3279" s="7">
        <f t="shared" si="103"/>
        <v>-45.074962615966797</v>
      </c>
    </row>
    <row r="3280" spans="1:9" x14ac:dyDescent="0.2">
      <c r="A3280" s="4">
        <v>44311.041666666664</v>
      </c>
      <c r="B3280" s="3">
        <v>56.547852228342101</v>
      </c>
      <c r="C3280" s="3">
        <v>30.102489471435501</v>
      </c>
      <c r="D3280" s="3">
        <v>45.300457000732401</v>
      </c>
      <c r="E3280" s="3">
        <v>96.364456176757798</v>
      </c>
      <c r="F3280" s="3">
        <v>14.5393701903667</v>
      </c>
      <c r="G3280" s="3">
        <v>-45.300457000732401</v>
      </c>
      <c r="H3280" s="5">
        <f t="shared" si="102"/>
        <v>44311.041666666664</v>
      </c>
      <c r="I3280" s="7">
        <f t="shared" si="103"/>
        <v>-45.300457000732401</v>
      </c>
    </row>
    <row r="3281" spans="1:9" x14ac:dyDescent="0.2">
      <c r="A3281" s="4">
        <v>44311.083333333336</v>
      </c>
      <c r="B3281" s="3">
        <v>56.931936662030601</v>
      </c>
      <c r="C3281" s="3">
        <v>29.553890228271399</v>
      </c>
      <c r="D3281" s="3">
        <v>45.0213012695312</v>
      </c>
      <c r="E3281" s="3">
        <v>96.358024597167898</v>
      </c>
      <c r="F3281" s="3">
        <v>14.5489945207354</v>
      </c>
      <c r="G3281" s="3">
        <v>-45.0213012695312</v>
      </c>
      <c r="H3281" s="5">
        <f t="shared" si="102"/>
        <v>44311.083333333336</v>
      </c>
      <c r="I3281" s="7">
        <f t="shared" si="103"/>
        <v>-45.0213012695312</v>
      </c>
    </row>
    <row r="3282" spans="1:9" x14ac:dyDescent="0.2">
      <c r="A3282" s="4">
        <v>44311.125</v>
      </c>
      <c r="B3282" s="3">
        <v>55.877544883555402</v>
      </c>
      <c r="C3282" s="3">
        <v>29.280006408691399</v>
      </c>
      <c r="D3282" s="3">
        <v>45.759426116943303</v>
      </c>
      <c r="E3282" s="3">
        <v>96.351593017578097</v>
      </c>
      <c r="F3282" s="3">
        <v>14.556843944703401</v>
      </c>
      <c r="G3282" s="3">
        <v>-45.759426116943303</v>
      </c>
      <c r="H3282" s="5">
        <f t="shared" si="102"/>
        <v>44311.125</v>
      </c>
      <c r="I3282" s="7">
        <f t="shared" si="103"/>
        <v>-45.759426116943303</v>
      </c>
    </row>
    <row r="3283" spans="1:9" x14ac:dyDescent="0.2">
      <c r="A3283" s="4">
        <v>44311.166666666664</v>
      </c>
      <c r="B3283" s="3">
        <v>56.9158677837328</v>
      </c>
      <c r="C3283" s="3">
        <v>28.5908889770507</v>
      </c>
      <c r="D3283" s="3">
        <v>45.031990051269503</v>
      </c>
      <c r="E3283" s="3">
        <v>96.345161437988196</v>
      </c>
      <c r="F3283" s="3">
        <v>14.5631468542164</v>
      </c>
      <c r="G3283" s="3">
        <v>-45.031990051269503</v>
      </c>
      <c r="H3283" s="5">
        <f t="shared" si="102"/>
        <v>44311.166666666664</v>
      </c>
      <c r="I3283" s="7">
        <f t="shared" si="103"/>
        <v>-45.031990051269503</v>
      </c>
    </row>
    <row r="3284" spans="1:9" x14ac:dyDescent="0.2">
      <c r="A3284" s="4">
        <v>44311.208333333336</v>
      </c>
      <c r="B3284" s="3">
        <v>42.092780796991399</v>
      </c>
      <c r="C3284" s="3">
        <v>28.094245910644499</v>
      </c>
      <c r="D3284" s="3">
        <v>55.465415954589801</v>
      </c>
      <c r="E3284" s="3">
        <v>96.339378356933594</v>
      </c>
      <c r="F3284" s="3">
        <v>14.5609558849685</v>
      </c>
      <c r="G3284" s="3">
        <v>-55.465415954589801</v>
      </c>
      <c r="H3284" s="5">
        <f t="shared" si="102"/>
        <v>44311.208333333336</v>
      </c>
      <c r="I3284" s="7">
        <f t="shared" si="103"/>
        <v>-55.465415954589801</v>
      </c>
    </row>
    <row r="3285" spans="1:9" x14ac:dyDescent="0.2">
      <c r="A3285" s="4">
        <v>44311.25</v>
      </c>
      <c r="B3285" s="3">
        <v>56.595039066639998</v>
      </c>
      <c r="C3285" s="3">
        <v>28.258659362792901</v>
      </c>
      <c r="D3285" s="3">
        <v>45.26362991333</v>
      </c>
      <c r="E3285" s="3">
        <v>96.332305908203097</v>
      </c>
      <c r="F3285" s="3">
        <v>14.553005543629199</v>
      </c>
      <c r="G3285" s="3">
        <v>-45.26362991333</v>
      </c>
      <c r="H3285" s="5">
        <f t="shared" si="102"/>
        <v>44311.25</v>
      </c>
      <c r="I3285" s="7">
        <f t="shared" si="103"/>
        <v>-45.26362991333</v>
      </c>
    </row>
    <row r="3286" spans="1:9" x14ac:dyDescent="0.2">
      <c r="A3286" s="4">
        <v>44311.291666666664</v>
      </c>
      <c r="B3286" s="3">
        <v>56.907638591761902</v>
      </c>
      <c r="C3286" s="3">
        <v>27.911891937255799</v>
      </c>
      <c r="D3286" s="3">
        <v>45.047542572021399</v>
      </c>
      <c r="E3286" s="3">
        <v>96.312370300292898</v>
      </c>
      <c r="F3286" s="3">
        <v>14.5421383361598</v>
      </c>
      <c r="G3286" s="3">
        <v>-45.047542572021399</v>
      </c>
      <c r="H3286" s="5">
        <f t="shared" si="102"/>
        <v>44311.291666666664</v>
      </c>
      <c r="I3286" s="7">
        <f t="shared" si="103"/>
        <v>-45.047542572021399</v>
      </c>
    </row>
    <row r="3287" spans="1:9" x14ac:dyDescent="0.2">
      <c r="A3287" s="4">
        <v>44311.333333333336</v>
      </c>
      <c r="B3287" s="3">
        <v>56.155219916246601</v>
      </c>
      <c r="C3287" s="3">
        <v>27.737083435058501</v>
      </c>
      <c r="D3287" s="3">
        <v>45.578483581542898</v>
      </c>
      <c r="E3287" s="3">
        <v>96.306587219238196</v>
      </c>
      <c r="F3287" s="3">
        <v>14.535785853201199</v>
      </c>
      <c r="G3287" s="3">
        <v>-45.578483581542898</v>
      </c>
      <c r="H3287" s="5">
        <f t="shared" si="102"/>
        <v>44311.333333333336</v>
      </c>
      <c r="I3287" s="7">
        <f t="shared" si="103"/>
        <v>-45.578483581542898</v>
      </c>
    </row>
    <row r="3288" spans="1:9" x14ac:dyDescent="0.2">
      <c r="A3288" s="4">
        <v>44311.375</v>
      </c>
      <c r="B3288" s="3">
        <v>56.955108706891899</v>
      </c>
      <c r="C3288" s="3">
        <v>27.437694549560501</v>
      </c>
      <c r="D3288" s="3">
        <v>45.018161773681598</v>
      </c>
      <c r="E3288" s="3">
        <v>96.300796508789006</v>
      </c>
      <c r="F3288" s="3">
        <v>14.5343703542811</v>
      </c>
      <c r="G3288" s="3">
        <v>-45.018161773681598</v>
      </c>
      <c r="H3288" s="5">
        <f t="shared" si="102"/>
        <v>44311.375</v>
      </c>
      <c r="I3288" s="7">
        <f t="shared" si="103"/>
        <v>-45.018161773681598</v>
      </c>
    </row>
    <row r="3289" spans="1:9" x14ac:dyDescent="0.2">
      <c r="A3289" s="4">
        <v>44311.416666666664</v>
      </c>
      <c r="B3289" s="3">
        <v>42.434320591467198</v>
      </c>
      <c r="C3289" s="3">
        <v>27.323974609375</v>
      </c>
      <c r="D3289" s="3">
        <v>55.223201751708899</v>
      </c>
      <c r="E3289" s="3">
        <v>96.295013427734304</v>
      </c>
      <c r="F3289" s="3">
        <v>14.5384176720189</v>
      </c>
      <c r="G3289" s="3">
        <v>-55.223201751708899</v>
      </c>
      <c r="H3289" s="5">
        <f t="shared" si="102"/>
        <v>44311.416666666664</v>
      </c>
      <c r="I3289" s="7">
        <f t="shared" si="103"/>
        <v>-55.223201751708899</v>
      </c>
    </row>
    <row r="3290" spans="1:9" x14ac:dyDescent="0.2">
      <c r="A3290" s="4">
        <v>44311.458333333336</v>
      </c>
      <c r="B3290" s="3">
        <v>56.829135499681499</v>
      </c>
      <c r="C3290" s="3">
        <v>27.126060485839801</v>
      </c>
      <c r="D3290" s="3">
        <v>45.100902557372997</v>
      </c>
      <c r="E3290" s="3">
        <v>96.288581848144503</v>
      </c>
      <c r="F3290" s="3">
        <v>14.545535002424099</v>
      </c>
      <c r="G3290" s="3">
        <v>-45.100902557372997</v>
      </c>
      <c r="H3290" s="5">
        <f t="shared" si="102"/>
        <v>44311.458333333336</v>
      </c>
      <c r="I3290" s="7">
        <f t="shared" si="103"/>
        <v>-45.100902557372997</v>
      </c>
    </row>
    <row r="3291" spans="1:9" x14ac:dyDescent="0.2">
      <c r="A3291" s="4">
        <v>44311.5</v>
      </c>
      <c r="B3291" s="3">
        <v>57.083737634402702</v>
      </c>
      <c r="C3291" s="3">
        <v>27.195323944091701</v>
      </c>
      <c r="D3291" s="3">
        <v>44.9102363586425</v>
      </c>
      <c r="E3291" s="3">
        <v>96.282791137695298</v>
      </c>
      <c r="F3291" s="3">
        <v>14.551837911937101</v>
      </c>
      <c r="G3291" s="3">
        <v>-44.9102363586425</v>
      </c>
      <c r="H3291" s="5">
        <f t="shared" si="102"/>
        <v>44311.5</v>
      </c>
      <c r="I3291" s="7">
        <f t="shared" si="103"/>
        <v>-44.9102363586425</v>
      </c>
    </row>
    <row r="3292" spans="1:9" x14ac:dyDescent="0.2">
      <c r="A3292" s="4">
        <v>44311.541666666664</v>
      </c>
      <c r="B3292" s="3">
        <v>56.520593915178601</v>
      </c>
      <c r="C3292" s="3">
        <v>30.625919342041001</v>
      </c>
      <c r="D3292" s="3">
        <v>45.304653167724602</v>
      </c>
      <c r="E3292" s="3">
        <v>96.277008056640597</v>
      </c>
      <c r="F3292" s="3">
        <v>14.565023563228699</v>
      </c>
      <c r="G3292" s="3">
        <v>-45.304653167724602</v>
      </c>
      <c r="H3292" s="5">
        <f t="shared" si="102"/>
        <v>44311.541666666664</v>
      </c>
      <c r="I3292" s="7">
        <f t="shared" si="103"/>
        <v>-45.304653167724602</v>
      </c>
    </row>
    <row r="3293" spans="1:9" x14ac:dyDescent="0.2">
      <c r="A3293" s="4">
        <v>44311.583333333336</v>
      </c>
      <c r="B3293" s="3">
        <v>56.779388547014001</v>
      </c>
      <c r="C3293" s="3">
        <v>33.670433044433501</v>
      </c>
      <c r="D3293" s="3">
        <v>45.112819671630803</v>
      </c>
      <c r="E3293" s="3">
        <v>96.269935607910099</v>
      </c>
      <c r="F3293" s="3">
        <v>14.578030396020001</v>
      </c>
      <c r="G3293" s="3">
        <v>-45.112819671630803</v>
      </c>
      <c r="H3293" s="5">
        <f t="shared" si="102"/>
        <v>44311.583333333336</v>
      </c>
      <c r="I3293" s="7">
        <f t="shared" si="103"/>
        <v>-45.112819671630803</v>
      </c>
    </row>
    <row r="3294" spans="1:9" x14ac:dyDescent="0.2">
      <c r="A3294" s="4">
        <v>44311.625</v>
      </c>
      <c r="B3294" s="3">
        <v>56.033155929318497</v>
      </c>
      <c r="C3294" s="3">
        <v>32.324195861816399</v>
      </c>
      <c r="D3294" s="3">
        <v>45.636077880859297</v>
      </c>
      <c r="E3294" s="3">
        <v>96.262863159179602</v>
      </c>
      <c r="F3294" s="3">
        <v>14.5737449486952</v>
      </c>
      <c r="G3294" s="3">
        <v>-45.636077880859297</v>
      </c>
      <c r="H3294" s="5">
        <f t="shared" si="102"/>
        <v>44311.625</v>
      </c>
      <c r="I3294" s="7">
        <f t="shared" si="103"/>
        <v>-45.636077880859297</v>
      </c>
    </row>
    <row r="3295" spans="1:9" x14ac:dyDescent="0.2">
      <c r="A3295" s="4">
        <v>44311.666666666664</v>
      </c>
      <c r="B3295" s="3">
        <v>56.818601142489797</v>
      </c>
      <c r="C3295" s="3">
        <v>32.426116943359297</v>
      </c>
      <c r="D3295" s="3">
        <v>45.083053588867102</v>
      </c>
      <c r="E3295" s="3">
        <v>96.255790710449205</v>
      </c>
      <c r="F3295" s="3">
        <v>14.571384013348201</v>
      </c>
      <c r="G3295" s="3">
        <v>-45.083053588867102</v>
      </c>
      <c r="H3295" s="5">
        <f t="shared" si="102"/>
        <v>44311.666666666664</v>
      </c>
      <c r="I3295" s="7">
        <f t="shared" si="103"/>
        <v>-45.083053588867102</v>
      </c>
    </row>
    <row r="3296" spans="1:9" x14ac:dyDescent="0.2">
      <c r="A3296" s="4">
        <v>44311.708333333336</v>
      </c>
      <c r="B3296" s="3">
        <v>56.2201221794285</v>
      </c>
      <c r="C3296" s="3">
        <v>33.198982238769503</v>
      </c>
      <c r="D3296" s="3">
        <v>45.515979766845703</v>
      </c>
      <c r="E3296" s="3">
        <v>96.248069763183594</v>
      </c>
      <c r="F3296" s="3">
        <v>14.5634912126153</v>
      </c>
      <c r="G3296" s="3">
        <v>-45.515979766845703</v>
      </c>
      <c r="H3296" s="5">
        <f t="shared" si="102"/>
        <v>44311.708333333336</v>
      </c>
      <c r="I3296" s="7">
        <f t="shared" si="103"/>
        <v>-45.515979766845703</v>
      </c>
    </row>
    <row r="3297" spans="1:9" x14ac:dyDescent="0.2">
      <c r="A3297" s="4">
        <v>44311.75</v>
      </c>
      <c r="B3297" s="3">
        <v>40.507935445710103</v>
      </c>
      <c r="C3297" s="3">
        <v>33.726768493652301</v>
      </c>
      <c r="D3297" s="3">
        <v>56.600189208984297</v>
      </c>
      <c r="E3297" s="3">
        <v>96.240997314453097</v>
      </c>
      <c r="F3297" s="3">
        <v>14.5472984007036</v>
      </c>
      <c r="G3297" s="3">
        <v>-56.600189208984297</v>
      </c>
      <c r="H3297" s="5">
        <f t="shared" si="102"/>
        <v>44311.75</v>
      </c>
      <c r="I3297" s="7">
        <f t="shared" si="103"/>
        <v>-56.600189208984297</v>
      </c>
    </row>
    <row r="3298" spans="1:9" x14ac:dyDescent="0.2">
      <c r="A3298" s="4">
        <v>44311.791666666664</v>
      </c>
      <c r="B3298" s="3">
        <v>56.7403919501226</v>
      </c>
      <c r="C3298" s="3">
        <v>34.1035957336425</v>
      </c>
      <c r="D3298" s="3">
        <v>45.1770820617675</v>
      </c>
      <c r="E3298" s="3">
        <v>96.218490600585895</v>
      </c>
      <c r="F3298" s="3">
        <v>14.528375508323</v>
      </c>
      <c r="G3298" s="3">
        <v>-45.1770820617675</v>
      </c>
      <c r="H3298" s="5">
        <f t="shared" si="102"/>
        <v>44311.791666666664</v>
      </c>
      <c r="I3298" s="7">
        <f t="shared" si="103"/>
        <v>-45.1770820617675</v>
      </c>
    </row>
    <row r="3299" spans="1:9" x14ac:dyDescent="0.2">
      <c r="A3299" s="4">
        <v>44311.833333333336</v>
      </c>
      <c r="B3299" s="3">
        <v>56.218351699228201</v>
      </c>
      <c r="C3299" s="3">
        <v>34.5264282226562</v>
      </c>
      <c r="D3299" s="3">
        <v>45.555644989013601</v>
      </c>
      <c r="E3299" s="3">
        <v>96.2139892578125</v>
      </c>
      <c r="F3299" s="3">
        <v>14.512154368728</v>
      </c>
      <c r="G3299" s="3">
        <v>-45.555644989013601</v>
      </c>
      <c r="H3299" s="5">
        <f t="shared" si="102"/>
        <v>44311.833333333336</v>
      </c>
      <c r="I3299" s="7">
        <f t="shared" si="103"/>
        <v>-45.555644989013601</v>
      </c>
    </row>
    <row r="3300" spans="1:9" x14ac:dyDescent="0.2">
      <c r="A3300" s="4">
        <v>44311.875</v>
      </c>
      <c r="B3300" s="3">
        <v>40.8543546836178</v>
      </c>
      <c r="C3300" s="3">
        <v>34.416843414306598</v>
      </c>
      <c r="D3300" s="3">
        <v>56.374317169189403</v>
      </c>
      <c r="E3300" s="3">
        <v>96.208206176757798</v>
      </c>
      <c r="F3300" s="3">
        <v>14.5020272219824</v>
      </c>
      <c r="G3300" s="3">
        <v>-56.374317169189403</v>
      </c>
      <c r="H3300" s="5">
        <f t="shared" si="102"/>
        <v>44311.875</v>
      </c>
      <c r="I3300" s="7">
        <f t="shared" si="103"/>
        <v>-56.374317169189403</v>
      </c>
    </row>
    <row r="3301" spans="1:9" x14ac:dyDescent="0.2">
      <c r="A3301" s="4">
        <v>44311.916666666664</v>
      </c>
      <c r="B3301" s="3">
        <v>56.575135328228399</v>
      </c>
      <c r="C3301" s="3">
        <v>34.849441528320298</v>
      </c>
      <c r="D3301" s="3">
        <v>45.312278747558501</v>
      </c>
      <c r="E3301" s="3">
        <v>96.203063964843693</v>
      </c>
      <c r="F3301" s="3">
        <v>14.4990528152459</v>
      </c>
      <c r="G3301" s="3">
        <v>-45.312278747558501</v>
      </c>
      <c r="H3301" s="5">
        <f t="shared" si="102"/>
        <v>44311.916666666664</v>
      </c>
      <c r="I3301" s="7">
        <f t="shared" si="103"/>
        <v>-45.312278747558501</v>
      </c>
    </row>
    <row r="3302" spans="1:9" x14ac:dyDescent="0.2">
      <c r="A3302" s="4">
        <v>44311.958333333336</v>
      </c>
      <c r="B3302" s="3">
        <v>40.7383563618558</v>
      </c>
      <c r="C3302" s="3">
        <v>34.570377349853501</v>
      </c>
      <c r="D3302" s="3">
        <v>56.445541381835902</v>
      </c>
      <c r="E3302" s="3">
        <v>96.197914123535099</v>
      </c>
      <c r="F3302" s="3">
        <v>14.501039294030599</v>
      </c>
      <c r="G3302" s="3">
        <v>-56.445541381835902</v>
      </c>
      <c r="H3302" s="5">
        <f t="shared" si="102"/>
        <v>44311.958333333336</v>
      </c>
      <c r="I3302" s="7">
        <f t="shared" si="103"/>
        <v>-56.445541381835902</v>
      </c>
    </row>
    <row r="3303" spans="1:9" x14ac:dyDescent="0.2">
      <c r="A3303" s="4">
        <v>44312</v>
      </c>
      <c r="B3303" s="3">
        <v>56.772550952480501</v>
      </c>
      <c r="C3303" s="3">
        <v>32.139202117919901</v>
      </c>
      <c r="D3303" s="3">
        <v>45.163585662841797</v>
      </c>
      <c r="E3303" s="3">
        <v>96.192771911621094</v>
      </c>
      <c r="F3303" s="3">
        <v>14.5074094817912</v>
      </c>
      <c r="G3303" s="3">
        <v>-45.163585662841797</v>
      </c>
      <c r="H3303" s="5">
        <f t="shared" si="102"/>
        <v>44312</v>
      </c>
      <c r="I3303" s="7">
        <f t="shared" si="103"/>
        <v>-45.163585662841797</v>
      </c>
    </row>
    <row r="3304" spans="1:9" x14ac:dyDescent="0.2">
      <c r="A3304" s="4">
        <v>44312.041666666664</v>
      </c>
      <c r="B3304" s="3">
        <v>40.931094377418802</v>
      </c>
      <c r="C3304" s="3">
        <v>30.791435241699201</v>
      </c>
      <c r="D3304" s="3">
        <v>56.300968170166001</v>
      </c>
      <c r="E3304" s="3">
        <v>96.18505859375</v>
      </c>
      <c r="F3304" s="3">
        <v>14.5155359859105</v>
      </c>
      <c r="G3304" s="3">
        <v>-56.300968170166001</v>
      </c>
      <c r="H3304" s="5">
        <f t="shared" si="102"/>
        <v>44312.041666666664</v>
      </c>
      <c r="I3304" s="7">
        <f t="shared" si="103"/>
        <v>-56.300968170166001</v>
      </c>
    </row>
    <row r="3305" spans="1:9" x14ac:dyDescent="0.2">
      <c r="A3305" s="4">
        <v>44312.083333333336</v>
      </c>
      <c r="B3305" s="3">
        <v>56.8177194433501</v>
      </c>
      <c r="C3305" s="3">
        <v>30.2417793273925</v>
      </c>
      <c r="D3305" s="3">
        <v>45.116554260253899</v>
      </c>
      <c r="E3305" s="3">
        <v>96.178627014160099</v>
      </c>
      <c r="F3305" s="3">
        <v>14.5272840072795</v>
      </c>
      <c r="G3305" s="3">
        <v>-45.116554260253899</v>
      </c>
      <c r="H3305" s="5">
        <f t="shared" si="102"/>
        <v>44312.083333333336</v>
      </c>
      <c r="I3305" s="7">
        <f t="shared" si="103"/>
        <v>-45.116554260253899</v>
      </c>
    </row>
    <row r="3306" spans="1:9" x14ac:dyDescent="0.2">
      <c r="A3306" s="4">
        <v>44312.125</v>
      </c>
      <c r="B3306" s="3">
        <v>41.565595530635001</v>
      </c>
      <c r="C3306" s="3">
        <v>29.70943069458</v>
      </c>
      <c r="D3306" s="3">
        <v>55.824012756347599</v>
      </c>
      <c r="E3306" s="3">
        <v>96.172195434570298</v>
      </c>
      <c r="F3306" s="3">
        <v>14.5348802525788</v>
      </c>
      <c r="G3306" s="3">
        <v>-55.824012756347599</v>
      </c>
      <c r="H3306" s="5">
        <f t="shared" si="102"/>
        <v>44312.125</v>
      </c>
      <c r="I3306" s="7">
        <f t="shared" si="103"/>
        <v>-55.824012756347599</v>
      </c>
    </row>
    <row r="3307" spans="1:9" x14ac:dyDescent="0.2">
      <c r="A3307" s="4">
        <v>44312.166666666664</v>
      </c>
      <c r="B3307" s="3">
        <v>56.780188804064501</v>
      </c>
      <c r="C3307" s="3">
        <v>29.539745330810501</v>
      </c>
      <c r="D3307" s="3">
        <v>45.140720367431598</v>
      </c>
      <c r="E3307" s="3">
        <v>96.165763854980398</v>
      </c>
      <c r="F3307" s="3">
        <v>14.5421958767663</v>
      </c>
      <c r="G3307" s="3">
        <v>-45.140720367431598</v>
      </c>
      <c r="H3307" s="5">
        <f t="shared" si="102"/>
        <v>44312.166666666664</v>
      </c>
      <c r="I3307" s="7">
        <f t="shared" si="103"/>
        <v>-45.140720367431598</v>
      </c>
    </row>
    <row r="3308" spans="1:9" x14ac:dyDescent="0.2">
      <c r="A3308" s="4">
        <v>44312.208333333336</v>
      </c>
      <c r="B3308" s="3">
        <v>56.7977625905325</v>
      </c>
      <c r="C3308" s="3">
        <v>28.921134948730401</v>
      </c>
      <c r="D3308" s="3">
        <v>45.119632720947202</v>
      </c>
      <c r="E3308" s="3">
        <v>96.159339904785099</v>
      </c>
      <c r="F3308" s="3">
        <v>14.5444930748262</v>
      </c>
      <c r="G3308" s="3">
        <v>-45.119632720947202</v>
      </c>
      <c r="H3308" s="5">
        <f t="shared" si="102"/>
        <v>44312.208333333336</v>
      </c>
      <c r="I3308" s="7">
        <f t="shared" si="103"/>
        <v>-45.119632720947202</v>
      </c>
    </row>
    <row r="3309" spans="1:9" x14ac:dyDescent="0.2">
      <c r="A3309" s="4">
        <v>44312.25</v>
      </c>
      <c r="B3309" s="3">
        <v>56.502145511491598</v>
      </c>
      <c r="C3309" s="3">
        <v>28.905387878417901</v>
      </c>
      <c r="D3309" s="3">
        <v>45.335445404052699</v>
      </c>
      <c r="E3309" s="3">
        <v>96.152259826660099</v>
      </c>
      <c r="F3309" s="3">
        <v>14.538077739820499</v>
      </c>
      <c r="G3309" s="3">
        <v>-45.335445404052699</v>
      </c>
      <c r="H3309" s="5">
        <f t="shared" si="102"/>
        <v>44312.25</v>
      </c>
      <c r="I3309" s="7">
        <f t="shared" si="103"/>
        <v>-45.335445404052699</v>
      </c>
    </row>
    <row r="3310" spans="1:9" x14ac:dyDescent="0.2">
      <c r="A3310" s="4">
        <v>44312.291666666664</v>
      </c>
      <c r="B3310" s="3">
        <v>56.910513851607199</v>
      </c>
      <c r="C3310" s="3">
        <v>27.929508209228501</v>
      </c>
      <c r="D3310" s="3">
        <v>45.057254791259702</v>
      </c>
      <c r="E3310" s="3">
        <v>96.131042480468693</v>
      </c>
      <c r="F3310" s="3">
        <v>14.5309179178906</v>
      </c>
      <c r="G3310" s="3">
        <v>-45.057254791259702</v>
      </c>
      <c r="H3310" s="5">
        <f t="shared" si="102"/>
        <v>44312.291666666664</v>
      </c>
      <c r="I3310" s="7">
        <f t="shared" si="103"/>
        <v>-45.057254791259702</v>
      </c>
    </row>
    <row r="3311" spans="1:9" x14ac:dyDescent="0.2">
      <c r="A3311" s="4">
        <v>44312.333333333336</v>
      </c>
      <c r="B3311" s="3">
        <v>55.909516215012097</v>
      </c>
      <c r="C3311" s="3">
        <v>28.730400085449201</v>
      </c>
      <c r="D3311" s="3">
        <v>45.758522033691399</v>
      </c>
      <c r="E3311" s="3">
        <v>96.125259399414006</v>
      </c>
      <c r="F3311" s="3">
        <v>14.5287039324001</v>
      </c>
      <c r="G3311" s="3">
        <v>-45.758522033691399</v>
      </c>
      <c r="H3311" s="5">
        <f t="shared" si="102"/>
        <v>44312.333333333336</v>
      </c>
      <c r="I3311" s="7">
        <f t="shared" si="103"/>
        <v>-45.758522033691399</v>
      </c>
    </row>
    <row r="3312" spans="1:9" x14ac:dyDescent="0.2">
      <c r="A3312" s="4">
        <v>44312.375</v>
      </c>
      <c r="B3312" s="3">
        <v>56.928905599927702</v>
      </c>
      <c r="C3312" s="3">
        <v>27.360240936279201</v>
      </c>
      <c r="D3312" s="3">
        <v>45.046245574951101</v>
      </c>
      <c r="E3312" s="3">
        <v>96.118827819824205</v>
      </c>
      <c r="F3312" s="3">
        <v>14.523275640106</v>
      </c>
      <c r="G3312" s="3">
        <v>-45.046245574951101</v>
      </c>
      <c r="H3312" s="5">
        <f t="shared" si="102"/>
        <v>44312.375</v>
      </c>
      <c r="I3312" s="7">
        <f t="shared" si="103"/>
        <v>-45.046245574951101</v>
      </c>
    </row>
    <row r="3313" spans="1:9" x14ac:dyDescent="0.2">
      <c r="A3313" s="4">
        <v>44312.416666666664</v>
      </c>
      <c r="B3313" s="3">
        <v>41.478077153374699</v>
      </c>
      <c r="C3313" s="3">
        <v>26.701087951660099</v>
      </c>
      <c r="D3313" s="3">
        <v>55.942546844482401</v>
      </c>
      <c r="E3313" s="3">
        <v>96.113037109375</v>
      </c>
      <c r="F3313" s="3">
        <v>14.528216165104901</v>
      </c>
      <c r="G3313" s="3">
        <v>-55.942546844482401</v>
      </c>
      <c r="H3313" s="5">
        <f t="shared" si="102"/>
        <v>44312.416666666664</v>
      </c>
      <c r="I3313" s="7">
        <f t="shared" si="103"/>
        <v>-55.942546844482401</v>
      </c>
    </row>
    <row r="3314" spans="1:9" x14ac:dyDescent="0.2">
      <c r="A3314" s="4">
        <v>44312.458333333336</v>
      </c>
      <c r="B3314" s="3">
        <v>56.872282102162302</v>
      </c>
      <c r="C3314" s="3">
        <v>26.452560424804599</v>
      </c>
      <c r="D3314" s="3">
        <v>45.083423614501903</v>
      </c>
      <c r="E3314" s="3">
        <v>96.107894897460895</v>
      </c>
      <c r="F3314" s="3">
        <v>14.532975215883299</v>
      </c>
      <c r="G3314" s="3">
        <v>-45.083423614501903</v>
      </c>
      <c r="H3314" s="5">
        <f t="shared" si="102"/>
        <v>44312.458333333336</v>
      </c>
      <c r="I3314" s="7">
        <f t="shared" si="103"/>
        <v>-45.083423614501903</v>
      </c>
    </row>
    <row r="3315" spans="1:9" x14ac:dyDescent="0.2">
      <c r="A3315" s="4">
        <v>44312.5</v>
      </c>
      <c r="B3315" s="3">
        <v>57.087710591972098</v>
      </c>
      <c r="C3315" s="3">
        <v>26.254863739013601</v>
      </c>
      <c r="D3315" s="3">
        <v>44.922405242919901</v>
      </c>
      <c r="E3315" s="3">
        <v>96.101463317871094</v>
      </c>
      <c r="F3315" s="3">
        <v>14.542613710093599</v>
      </c>
      <c r="G3315" s="3">
        <v>-44.922405242919901</v>
      </c>
      <c r="H3315" s="5">
        <f t="shared" si="102"/>
        <v>44312.5</v>
      </c>
      <c r="I3315" s="7">
        <f t="shared" si="103"/>
        <v>-44.922405242919901</v>
      </c>
    </row>
    <row r="3316" spans="1:9" x14ac:dyDescent="0.2">
      <c r="A3316" s="4">
        <v>44312.541666666664</v>
      </c>
      <c r="B3316" s="3">
        <v>56.7318936451613</v>
      </c>
      <c r="C3316" s="3">
        <v>29.414913177490199</v>
      </c>
      <c r="D3316" s="3">
        <v>45.162071228027301</v>
      </c>
      <c r="E3316" s="3">
        <v>96.095680236816406</v>
      </c>
      <c r="F3316" s="3">
        <v>14.557712365241599</v>
      </c>
      <c r="G3316" s="3">
        <v>-45.162071228027301</v>
      </c>
      <c r="H3316" s="5">
        <f t="shared" si="102"/>
        <v>44312.541666666664</v>
      </c>
      <c r="I3316" s="7">
        <f t="shared" si="103"/>
        <v>-45.162071228027301</v>
      </c>
    </row>
    <row r="3317" spans="1:9" x14ac:dyDescent="0.2">
      <c r="A3317" s="4">
        <v>44312.583333333336</v>
      </c>
      <c r="B3317" s="3">
        <v>45.114530174018597</v>
      </c>
      <c r="C3317" s="3">
        <v>33.233066558837798</v>
      </c>
      <c r="D3317" s="3">
        <v>53.393203735351499</v>
      </c>
      <c r="E3317" s="3">
        <v>96.089248657226506</v>
      </c>
      <c r="F3317" s="3">
        <v>14.5679696422819</v>
      </c>
      <c r="G3317" s="3">
        <v>-53.393203735351499</v>
      </c>
      <c r="H3317" s="5">
        <f t="shared" si="102"/>
        <v>44312.583333333336</v>
      </c>
      <c r="I3317" s="7">
        <f t="shared" si="103"/>
        <v>-53.393203735351499</v>
      </c>
    </row>
    <row r="3318" spans="1:9" x14ac:dyDescent="0.2">
      <c r="A3318" s="4">
        <v>44312.625</v>
      </c>
      <c r="B3318" s="3">
        <v>56.508845008569502</v>
      </c>
      <c r="C3318" s="3">
        <v>32.9130249023437</v>
      </c>
      <c r="D3318" s="3">
        <v>45.316165924072202</v>
      </c>
      <c r="E3318" s="3">
        <v>96.082176208496094</v>
      </c>
      <c r="F3318" s="3">
        <v>14.564202945655801</v>
      </c>
      <c r="G3318" s="3">
        <v>-45.316165924072202</v>
      </c>
      <c r="H3318" s="5">
        <f t="shared" si="102"/>
        <v>44312.625</v>
      </c>
      <c r="I3318" s="7">
        <f t="shared" si="103"/>
        <v>-45.316165924072202</v>
      </c>
    </row>
    <row r="3319" spans="1:9" x14ac:dyDescent="0.2">
      <c r="A3319" s="4">
        <v>44312.666666666664</v>
      </c>
      <c r="B3319" s="3">
        <v>41.740618121314</v>
      </c>
      <c r="C3319" s="3">
        <v>33.102359771728501</v>
      </c>
      <c r="D3319" s="3">
        <v>55.734169006347599</v>
      </c>
      <c r="E3319" s="3">
        <v>96.075103759765597</v>
      </c>
      <c r="F3319" s="3">
        <v>14.5595996971351</v>
      </c>
      <c r="G3319" s="3">
        <v>-55.734169006347599</v>
      </c>
      <c r="H3319" s="5">
        <f t="shared" si="102"/>
        <v>44312.666666666664</v>
      </c>
      <c r="I3319" s="7">
        <f t="shared" si="103"/>
        <v>-55.734169006347599</v>
      </c>
    </row>
    <row r="3320" spans="1:9" x14ac:dyDescent="0.2">
      <c r="A3320" s="4">
        <v>44312.708333333336</v>
      </c>
      <c r="B3320" s="3">
        <v>56.6219999391298</v>
      </c>
      <c r="C3320" s="3">
        <v>33.6576118469238</v>
      </c>
      <c r="D3320" s="3">
        <v>45.234752655029297</v>
      </c>
      <c r="E3320" s="3">
        <v>96.068031311035099</v>
      </c>
      <c r="F3320" s="3">
        <v>14.553778358236601</v>
      </c>
      <c r="G3320" s="3">
        <v>-45.234752655029297</v>
      </c>
      <c r="H3320" s="5">
        <f t="shared" si="102"/>
        <v>44312.708333333336</v>
      </c>
      <c r="I3320" s="7">
        <f t="shared" si="103"/>
        <v>-45.234752655029297</v>
      </c>
    </row>
    <row r="3321" spans="1:9" x14ac:dyDescent="0.2">
      <c r="A3321" s="4">
        <v>44312.75</v>
      </c>
      <c r="B3321" s="3">
        <v>41.182619417551898</v>
      </c>
      <c r="C3321" s="3">
        <v>33.888713836669901</v>
      </c>
      <c r="D3321" s="3">
        <v>56.118972778320298</v>
      </c>
      <c r="E3321" s="3">
        <v>96.060958862304602</v>
      </c>
      <c r="F3321" s="3">
        <v>14.542187909605399</v>
      </c>
      <c r="G3321" s="3">
        <v>-56.118972778320298</v>
      </c>
      <c r="H3321" s="5">
        <f t="shared" si="102"/>
        <v>44312.75</v>
      </c>
      <c r="I3321" s="7">
        <f t="shared" si="103"/>
        <v>-56.118972778320298</v>
      </c>
    </row>
    <row r="3322" spans="1:9" x14ac:dyDescent="0.2">
      <c r="A3322" s="4">
        <v>44312.791666666664</v>
      </c>
      <c r="B3322" s="3">
        <v>56.711522499976802</v>
      </c>
      <c r="C3322" s="3">
        <v>34.177055358886697</v>
      </c>
      <c r="D3322" s="3">
        <v>45.182498931884702</v>
      </c>
      <c r="E3322" s="3">
        <v>96.039741516113196</v>
      </c>
      <c r="F3322" s="3">
        <v>14.5327981678633</v>
      </c>
      <c r="G3322" s="3">
        <v>-45.182498931884702</v>
      </c>
      <c r="H3322" s="5">
        <f t="shared" si="102"/>
        <v>44312.791666666664</v>
      </c>
      <c r="I3322" s="7">
        <f t="shared" si="103"/>
        <v>-45.182498931884702</v>
      </c>
    </row>
    <row r="3323" spans="1:9" x14ac:dyDescent="0.2">
      <c r="A3323" s="4">
        <v>44312.833333333336</v>
      </c>
      <c r="B3323" s="3">
        <v>41.929170721683498</v>
      </c>
      <c r="C3323" s="3">
        <v>34.418895721435497</v>
      </c>
      <c r="D3323" s="3">
        <v>56.055099487304602</v>
      </c>
      <c r="E3323" s="3">
        <v>96.026237487792898</v>
      </c>
      <c r="F3323" s="3">
        <v>14.523980291225801</v>
      </c>
      <c r="G3323" s="3">
        <v>-56.055099487304602</v>
      </c>
      <c r="H3323" s="5">
        <f t="shared" si="102"/>
        <v>44312.833333333336</v>
      </c>
      <c r="I3323" s="7">
        <f t="shared" si="103"/>
        <v>-56.055099487304602</v>
      </c>
    </row>
    <row r="3324" spans="1:9" x14ac:dyDescent="0.2">
      <c r="A3324" s="4">
        <v>44312.875</v>
      </c>
      <c r="B3324" s="3">
        <v>56.866460763263802</v>
      </c>
      <c r="C3324" s="3">
        <v>34.318859100341797</v>
      </c>
      <c r="D3324" s="3">
        <v>45.0990180969238</v>
      </c>
      <c r="E3324" s="3">
        <v>96.021087646484304</v>
      </c>
      <c r="F3324" s="3">
        <v>14.515811295581701</v>
      </c>
      <c r="G3324" s="3">
        <v>-45.0990180969238</v>
      </c>
      <c r="H3324" s="5">
        <f t="shared" si="102"/>
        <v>44312.875</v>
      </c>
      <c r="I3324" s="7">
        <f t="shared" si="103"/>
        <v>-45.0990180969238</v>
      </c>
    </row>
    <row r="3325" spans="1:9" x14ac:dyDescent="0.2">
      <c r="A3325" s="4">
        <v>44312.916666666664</v>
      </c>
      <c r="B3325" s="3">
        <v>54.153518542769604</v>
      </c>
      <c r="C3325" s="3">
        <v>33.537784576416001</v>
      </c>
      <c r="D3325" s="3">
        <v>46.978061676025298</v>
      </c>
      <c r="E3325" s="3">
        <v>96.014663696289006</v>
      </c>
      <c r="F3325" s="3">
        <v>14.5120233531932</v>
      </c>
      <c r="G3325" s="3">
        <v>-46.978061676025298</v>
      </c>
      <c r="H3325" s="5">
        <f t="shared" si="102"/>
        <v>44312.916666666664</v>
      </c>
      <c r="I3325" s="7">
        <f t="shared" si="103"/>
        <v>-46.978061676025298</v>
      </c>
    </row>
    <row r="3326" spans="1:9" x14ac:dyDescent="0.2">
      <c r="A3326" s="4">
        <v>44312.958333333336</v>
      </c>
      <c r="B3326" s="3">
        <v>56.712407740076998</v>
      </c>
      <c r="C3326" s="3">
        <v>33.237277984619098</v>
      </c>
      <c r="D3326" s="3">
        <v>45.201957702636697</v>
      </c>
      <c r="E3326" s="3">
        <v>96.007583618164006</v>
      </c>
      <c r="F3326" s="3">
        <v>14.517365777197501</v>
      </c>
      <c r="G3326" s="3">
        <v>-45.201957702636697</v>
      </c>
      <c r="H3326" s="5">
        <f t="shared" si="102"/>
        <v>44312.958333333336</v>
      </c>
      <c r="I3326" s="7">
        <f t="shared" si="103"/>
        <v>-45.201957702636697</v>
      </c>
    </row>
    <row r="3327" spans="1:9" x14ac:dyDescent="0.2">
      <c r="A3327" s="4">
        <v>44313</v>
      </c>
      <c r="B3327" s="3">
        <v>41.219551634529701</v>
      </c>
      <c r="C3327" s="3">
        <v>31.3274612426757</v>
      </c>
      <c r="D3327" s="3">
        <v>56.107173919677699</v>
      </c>
      <c r="E3327" s="3">
        <v>96.000511169433594</v>
      </c>
      <c r="F3327" s="3">
        <v>14.528871242778999</v>
      </c>
      <c r="G3327" s="3">
        <v>-56.107173919677699</v>
      </c>
      <c r="H3327" s="5">
        <f t="shared" si="102"/>
        <v>44313</v>
      </c>
      <c r="I3327" s="7">
        <f t="shared" si="103"/>
        <v>-56.107173919677699</v>
      </c>
    </row>
    <row r="3328" spans="1:9" x14ac:dyDescent="0.2">
      <c r="A3328" s="4">
        <v>44313.041666666664</v>
      </c>
      <c r="B3328" s="3">
        <v>56.756634335480001</v>
      </c>
      <c r="C3328" s="3">
        <v>30.625717163085898</v>
      </c>
      <c r="D3328" s="3">
        <v>45.157096862792898</v>
      </c>
      <c r="E3328" s="3">
        <v>95.993438720703097</v>
      </c>
      <c r="F3328" s="3">
        <v>14.5383140989272</v>
      </c>
      <c r="G3328" s="3">
        <v>-45.157096862792898</v>
      </c>
      <c r="H3328" s="5">
        <f t="shared" si="102"/>
        <v>44313.041666666664</v>
      </c>
      <c r="I3328" s="7">
        <f t="shared" si="103"/>
        <v>-45.157096862792898</v>
      </c>
    </row>
    <row r="3329" spans="1:9" x14ac:dyDescent="0.2">
      <c r="A3329" s="4">
        <v>44313.083333333336</v>
      </c>
      <c r="B3329" s="3">
        <v>56.989339171084097</v>
      </c>
      <c r="C3329" s="3">
        <v>30.015743255615199</v>
      </c>
      <c r="D3329" s="3">
        <v>44.979282379150298</v>
      </c>
      <c r="E3329" s="3">
        <v>95.987014770507798</v>
      </c>
      <c r="F3329" s="3">
        <v>14.5468557806535</v>
      </c>
      <c r="G3329" s="3">
        <v>-44.979282379150298</v>
      </c>
      <c r="H3329" s="5">
        <f t="shared" si="102"/>
        <v>44313.083333333336</v>
      </c>
      <c r="I3329" s="7">
        <f t="shared" si="103"/>
        <v>-44.979282379150298</v>
      </c>
    </row>
    <row r="3330" spans="1:9" x14ac:dyDescent="0.2">
      <c r="A3330" s="4">
        <v>44313.125</v>
      </c>
      <c r="B3330" s="3">
        <v>56.503880582087902</v>
      </c>
      <c r="C3330" s="3">
        <v>29.742317199706999</v>
      </c>
      <c r="D3330" s="3">
        <v>45.318397521972599</v>
      </c>
      <c r="E3330" s="3">
        <v>95.980583190917898</v>
      </c>
      <c r="F3330" s="3">
        <v>14.556689027685801</v>
      </c>
      <c r="G3330" s="3">
        <v>-45.318397521972599</v>
      </c>
      <c r="H3330" s="5">
        <f t="shared" si="102"/>
        <v>44313.125</v>
      </c>
      <c r="I3330" s="7">
        <f t="shared" si="103"/>
        <v>-45.318397521972599</v>
      </c>
    </row>
    <row r="3331" spans="1:9" x14ac:dyDescent="0.2">
      <c r="A3331" s="4">
        <v>44313.166666666664</v>
      </c>
      <c r="B3331" s="3">
        <v>56.975281558293901</v>
      </c>
      <c r="C3331" s="3">
        <v>29.518363952636701</v>
      </c>
      <c r="D3331" s="3">
        <v>44.989151000976499</v>
      </c>
      <c r="E3331" s="3">
        <v>95.974151611328097</v>
      </c>
      <c r="F3331" s="3">
        <v>14.554274092692699</v>
      </c>
      <c r="G3331" s="3">
        <v>-44.989151000976499</v>
      </c>
      <c r="H3331" s="5">
        <f t="shared" si="102"/>
        <v>44313.166666666664</v>
      </c>
      <c r="I3331" s="7">
        <f t="shared" si="103"/>
        <v>-44.989151000976499</v>
      </c>
    </row>
    <row r="3332" spans="1:9" x14ac:dyDescent="0.2">
      <c r="A3332" s="4">
        <v>44313.208333333336</v>
      </c>
      <c r="B3332" s="3">
        <v>41.332267486000397</v>
      </c>
      <c r="C3332" s="3">
        <v>28.818393707275298</v>
      </c>
      <c r="D3332" s="3">
        <v>55.992637634277301</v>
      </c>
      <c r="E3332" s="3">
        <v>95.967720031738196</v>
      </c>
      <c r="F3332" s="3">
        <v>14.552347810234799</v>
      </c>
      <c r="G3332" s="3">
        <v>-55.992637634277301</v>
      </c>
      <c r="H3332" s="5">
        <f t="shared" si="102"/>
        <v>44313.208333333336</v>
      </c>
      <c r="I3332" s="7">
        <f t="shared" si="103"/>
        <v>-55.992637634277301</v>
      </c>
    </row>
    <row r="3333" spans="1:9" x14ac:dyDescent="0.2">
      <c r="A3333" s="4">
        <v>44313.25</v>
      </c>
      <c r="B3333" s="3">
        <v>56.876711843623397</v>
      </c>
      <c r="C3333" s="3">
        <v>28.941993713378899</v>
      </c>
      <c r="D3333" s="3">
        <v>45.065696716308501</v>
      </c>
      <c r="E3333" s="3">
        <v>95.961288452148395</v>
      </c>
      <c r="F3333" s="3">
        <v>14.542100270835499</v>
      </c>
      <c r="G3333" s="3">
        <v>-45.065696716308501</v>
      </c>
      <c r="H3333" s="5">
        <f t="shared" si="102"/>
        <v>44313.25</v>
      </c>
      <c r="I3333" s="7">
        <f t="shared" si="103"/>
        <v>-45.065696716308501</v>
      </c>
    </row>
    <row r="3334" spans="1:9" x14ac:dyDescent="0.2">
      <c r="A3334" s="4">
        <v>44313.291666666664</v>
      </c>
      <c r="B3334" s="3">
        <v>57.086372108940701</v>
      </c>
      <c r="C3334" s="3">
        <v>27.957523345947202</v>
      </c>
      <c r="D3334" s="3">
        <v>44.926509857177699</v>
      </c>
      <c r="E3334" s="3">
        <v>95.940711975097599</v>
      </c>
      <c r="F3334" s="3">
        <v>14.537365121539899</v>
      </c>
      <c r="G3334" s="3">
        <v>-44.926509857177699</v>
      </c>
      <c r="H3334" s="5">
        <f t="shared" si="102"/>
        <v>44313.291666666664</v>
      </c>
      <c r="I3334" s="7">
        <f t="shared" si="103"/>
        <v>-44.926509857177699</v>
      </c>
    </row>
    <row r="3335" spans="1:9" x14ac:dyDescent="0.2">
      <c r="A3335" s="4">
        <v>44313.333333333336</v>
      </c>
      <c r="B3335" s="3">
        <v>56.452703081418598</v>
      </c>
      <c r="C3335" s="3">
        <v>28.451095581054599</v>
      </c>
      <c r="D3335" s="3">
        <v>45.376945495605398</v>
      </c>
      <c r="E3335" s="3">
        <v>95.934928894042898</v>
      </c>
      <c r="F3335" s="3">
        <v>14.5281063953325</v>
      </c>
      <c r="G3335" s="3">
        <v>-45.376945495605398</v>
      </c>
      <c r="H3335" s="5">
        <f t="shared" si="102"/>
        <v>44313.333333333336</v>
      </c>
      <c r="I3335" s="7">
        <f t="shared" si="103"/>
        <v>-45.376945495605398</v>
      </c>
    </row>
    <row r="3336" spans="1:9" x14ac:dyDescent="0.2">
      <c r="A3336" s="4">
        <v>44313.375</v>
      </c>
      <c r="B3336" s="3">
        <v>56.820661981442903</v>
      </c>
      <c r="C3336" s="3">
        <v>27.6363830566406</v>
      </c>
      <c r="D3336" s="3">
        <v>45.115444183349602</v>
      </c>
      <c r="E3336" s="3">
        <v>95.929138183593693</v>
      </c>
      <c r="F3336" s="3">
        <v>14.522411645768299</v>
      </c>
      <c r="G3336" s="3">
        <v>-45.115444183349602</v>
      </c>
      <c r="H3336" s="5">
        <f t="shared" si="102"/>
        <v>44313.375</v>
      </c>
      <c r="I3336" s="7">
        <f t="shared" si="103"/>
        <v>-45.115444183349602</v>
      </c>
    </row>
    <row r="3337" spans="1:9" x14ac:dyDescent="0.2">
      <c r="A3337" s="4">
        <v>44313.416666666664</v>
      </c>
      <c r="B3337" s="3">
        <v>41.655943135255299</v>
      </c>
      <c r="C3337" s="3">
        <v>26.562423706054599</v>
      </c>
      <c r="D3337" s="3">
        <v>55.776237487792898</v>
      </c>
      <c r="E3337" s="3">
        <v>95.923355102539006</v>
      </c>
      <c r="F3337" s="3">
        <v>14.5233579674354</v>
      </c>
      <c r="G3337" s="3">
        <v>-55.776237487792898</v>
      </c>
      <c r="H3337" s="5">
        <f t="shared" si="102"/>
        <v>44313.416666666664</v>
      </c>
      <c r="I3337" s="7">
        <f t="shared" si="103"/>
        <v>-55.776237487792898</v>
      </c>
    </row>
    <row r="3338" spans="1:9" x14ac:dyDescent="0.2">
      <c r="A3338" s="4">
        <v>44313.458333333336</v>
      </c>
      <c r="B3338" s="3">
        <v>56.787932884460503</v>
      </c>
      <c r="C3338" s="3">
        <v>26.299709320068299</v>
      </c>
      <c r="D3338" s="3">
        <v>45.135154724121001</v>
      </c>
      <c r="E3338" s="3">
        <v>95.917564392089801</v>
      </c>
      <c r="F3338" s="3">
        <v>14.5278514461837</v>
      </c>
      <c r="G3338" s="3">
        <v>-45.135154724121001</v>
      </c>
      <c r="H3338" s="5">
        <f t="shared" si="102"/>
        <v>44313.458333333336</v>
      </c>
      <c r="I3338" s="7">
        <f t="shared" si="103"/>
        <v>-45.135154724121001</v>
      </c>
    </row>
    <row r="3339" spans="1:9" x14ac:dyDescent="0.2">
      <c r="A3339" s="4">
        <v>44313.5</v>
      </c>
      <c r="B3339" s="3">
        <v>57.045396115185397</v>
      </c>
      <c r="C3339" s="3">
        <v>26.690891265869102</v>
      </c>
      <c r="D3339" s="3">
        <v>44.952686309814403</v>
      </c>
      <c r="E3339" s="3">
        <v>95.912422180175696</v>
      </c>
      <c r="F3339" s="3">
        <v>14.5390187500469</v>
      </c>
      <c r="G3339" s="3">
        <v>-44.952686309814403</v>
      </c>
      <c r="H3339" s="5">
        <f t="shared" ref="H3339:H3402" si="104">A3339</f>
        <v>44313.5</v>
      </c>
      <c r="I3339" s="7">
        <f t="shared" ref="I3339:I3402" si="105">D3339*-1</f>
        <v>-44.952686309814403</v>
      </c>
    </row>
    <row r="3340" spans="1:9" x14ac:dyDescent="0.2">
      <c r="A3340" s="4">
        <v>44313.541666666664</v>
      </c>
      <c r="B3340" s="3">
        <v>56.349073334335799</v>
      </c>
      <c r="C3340" s="3">
        <v>27.9956550598144</v>
      </c>
      <c r="D3340" s="3">
        <v>45.433795928955</v>
      </c>
      <c r="E3340" s="3">
        <v>95.906639099121094</v>
      </c>
      <c r="F3340" s="3">
        <v>14.5523044334698</v>
      </c>
      <c r="G3340" s="3">
        <v>-45.433795928955</v>
      </c>
      <c r="H3340" s="5">
        <f t="shared" si="104"/>
        <v>44313.541666666664</v>
      </c>
      <c r="I3340" s="7">
        <f t="shared" si="105"/>
        <v>-45.433795928955</v>
      </c>
    </row>
    <row r="3341" spans="1:9" x14ac:dyDescent="0.2">
      <c r="A3341" s="4">
        <v>44313.583333333336</v>
      </c>
      <c r="B3341" s="3">
        <v>56.984190614661699</v>
      </c>
      <c r="C3341" s="3">
        <v>30.511806488037099</v>
      </c>
      <c r="D3341" s="3">
        <v>44.973106384277301</v>
      </c>
      <c r="E3341" s="3">
        <v>95.900207519531193</v>
      </c>
      <c r="F3341" s="3">
        <v>14.565056317112401</v>
      </c>
      <c r="G3341" s="3">
        <v>-44.973106384277301</v>
      </c>
      <c r="H3341" s="5">
        <f t="shared" si="104"/>
        <v>44313.583333333336</v>
      </c>
      <c r="I3341" s="7">
        <f t="shared" si="105"/>
        <v>-44.973106384277301</v>
      </c>
    </row>
    <row r="3342" spans="1:9" x14ac:dyDescent="0.2">
      <c r="A3342" s="4">
        <v>44313.625</v>
      </c>
      <c r="B3342" s="3">
        <v>54.665640563582002</v>
      </c>
      <c r="C3342" s="3">
        <v>32.021759033203097</v>
      </c>
      <c r="D3342" s="3">
        <v>46.601909637451101</v>
      </c>
      <c r="E3342" s="3">
        <v>95.893775939941406</v>
      </c>
      <c r="F3342" s="3">
        <v>14.564312715428199</v>
      </c>
      <c r="G3342" s="3">
        <v>-46.601909637451101</v>
      </c>
      <c r="H3342" s="5">
        <f t="shared" si="104"/>
        <v>44313.625</v>
      </c>
      <c r="I3342" s="7">
        <f t="shared" si="105"/>
        <v>-46.601909637451101</v>
      </c>
    </row>
    <row r="3343" spans="1:9" x14ac:dyDescent="0.2">
      <c r="A3343" s="4">
        <v>44313.666666666664</v>
      </c>
      <c r="B3343" s="3">
        <v>56.946412108148103</v>
      </c>
      <c r="C3343" s="3">
        <v>32.629329681396399</v>
      </c>
      <c r="D3343" s="3">
        <v>45.010604858398402</v>
      </c>
      <c r="E3343" s="3">
        <v>95.887344360351506</v>
      </c>
      <c r="F3343" s="3">
        <v>14.5583886886781</v>
      </c>
      <c r="G3343" s="3">
        <v>-45.010604858398402</v>
      </c>
      <c r="H3343" s="5">
        <f t="shared" si="104"/>
        <v>44313.666666666664</v>
      </c>
      <c r="I3343" s="7">
        <f t="shared" si="105"/>
        <v>-45.010604858398402</v>
      </c>
    </row>
    <row r="3344" spans="1:9" x14ac:dyDescent="0.2">
      <c r="A3344" s="4">
        <v>44313.708333333336</v>
      </c>
      <c r="B3344" s="3">
        <v>55.823230091971197</v>
      </c>
      <c r="C3344" s="3">
        <v>33.239612579345703</v>
      </c>
      <c r="D3344" s="3">
        <v>45.794532775878899</v>
      </c>
      <c r="E3344" s="3">
        <v>95.880271911621094</v>
      </c>
      <c r="F3344" s="3">
        <v>14.5546706802575</v>
      </c>
      <c r="G3344" s="3">
        <v>-45.794532775878899</v>
      </c>
      <c r="H3344" s="5">
        <f t="shared" si="104"/>
        <v>44313.708333333336</v>
      </c>
      <c r="I3344" s="7">
        <f t="shared" si="105"/>
        <v>-45.794532775878899</v>
      </c>
    </row>
    <row r="3345" spans="1:9" x14ac:dyDescent="0.2">
      <c r="A3345" s="4">
        <v>44313.75</v>
      </c>
      <c r="B3345" s="3">
        <v>56.721369910850797</v>
      </c>
      <c r="C3345" s="3">
        <v>33.694534301757798</v>
      </c>
      <c r="D3345" s="3">
        <v>45.172134399413999</v>
      </c>
      <c r="E3345" s="3">
        <v>95.873199462890597</v>
      </c>
      <c r="F3345" s="3">
        <v>14.5481128215957</v>
      </c>
      <c r="G3345" s="3">
        <v>-45.172134399413999</v>
      </c>
      <c r="H3345" s="5">
        <f t="shared" si="104"/>
        <v>44313.75</v>
      </c>
      <c r="I3345" s="7">
        <f t="shared" si="105"/>
        <v>-45.172134399413999</v>
      </c>
    </row>
    <row r="3346" spans="1:9" x14ac:dyDescent="0.2">
      <c r="A3346" s="4">
        <v>44313.791666666664</v>
      </c>
      <c r="B3346" s="3">
        <v>56.376452040152898</v>
      </c>
      <c r="C3346" s="3">
        <v>33.685558319091797</v>
      </c>
      <c r="D3346" s="3">
        <v>45.4242134094238</v>
      </c>
      <c r="E3346" s="3">
        <v>95.851982116699205</v>
      </c>
      <c r="F3346" s="3">
        <v>14.535368905114099</v>
      </c>
      <c r="G3346" s="3">
        <v>-45.4242134094238</v>
      </c>
      <c r="H3346" s="5">
        <f t="shared" si="104"/>
        <v>44313.791666666664</v>
      </c>
      <c r="I3346" s="7">
        <f t="shared" si="105"/>
        <v>-45.4242134094238</v>
      </c>
    </row>
    <row r="3347" spans="1:9" x14ac:dyDescent="0.2">
      <c r="A3347" s="4">
        <v>44313.833333333336</v>
      </c>
      <c r="B3347" s="3">
        <v>41.6900355019919</v>
      </c>
      <c r="C3347" s="3">
        <v>33.988155364990199</v>
      </c>
      <c r="D3347" s="3">
        <v>55.792129516601499</v>
      </c>
      <c r="E3347" s="3">
        <v>95.844909667968693</v>
      </c>
      <c r="F3347" s="3">
        <v>14.527531874507501</v>
      </c>
      <c r="G3347" s="3">
        <v>-55.792129516601499</v>
      </c>
      <c r="H3347" s="5">
        <f t="shared" si="104"/>
        <v>44313.833333333336</v>
      </c>
      <c r="I3347" s="7">
        <f t="shared" si="105"/>
        <v>-55.792129516601499</v>
      </c>
    </row>
    <row r="3348" spans="1:9" x14ac:dyDescent="0.2">
      <c r="A3348" s="4">
        <v>44313.875</v>
      </c>
      <c r="B3348" s="3">
        <v>56.6479480969452</v>
      </c>
      <c r="C3348" s="3">
        <v>34.4021606445312</v>
      </c>
      <c r="D3348" s="3">
        <v>45.249011993408203</v>
      </c>
      <c r="E3348" s="3">
        <v>95.838478088378906</v>
      </c>
      <c r="F3348" s="3">
        <v>14.5232898039476</v>
      </c>
      <c r="G3348" s="3">
        <v>-45.249011993408203</v>
      </c>
      <c r="H3348" s="5">
        <f t="shared" si="104"/>
        <v>44313.875</v>
      </c>
      <c r="I3348" s="7">
        <f t="shared" si="105"/>
        <v>-45.249011993408203</v>
      </c>
    </row>
    <row r="3349" spans="1:9" x14ac:dyDescent="0.2">
      <c r="A3349" s="4">
        <v>44313.916666666664</v>
      </c>
      <c r="B3349" s="3">
        <v>41.171493719973299</v>
      </c>
      <c r="C3349" s="3">
        <v>34.8340644836425</v>
      </c>
      <c r="D3349" s="3">
        <v>56.125312805175703</v>
      </c>
      <c r="E3349" s="3">
        <v>95.832046508789006</v>
      </c>
      <c r="F3349" s="3">
        <v>14.518273148300199</v>
      </c>
      <c r="G3349" s="3">
        <v>-56.125312805175703</v>
      </c>
      <c r="H3349" s="5">
        <f t="shared" si="104"/>
        <v>44313.916666666664</v>
      </c>
      <c r="I3349" s="7">
        <f t="shared" si="105"/>
        <v>-56.125312805175703</v>
      </c>
    </row>
    <row r="3350" spans="1:9" x14ac:dyDescent="0.2">
      <c r="A3350" s="4">
        <v>44313.958333333336</v>
      </c>
      <c r="B3350" s="3">
        <v>56.7521408567317</v>
      </c>
      <c r="C3350" s="3">
        <v>34.6372261047363</v>
      </c>
      <c r="D3350" s="3">
        <v>45.15576171875</v>
      </c>
      <c r="E3350" s="3">
        <v>95.826263427734304</v>
      </c>
      <c r="F3350" s="3">
        <v>14.5222213191468</v>
      </c>
      <c r="G3350" s="3">
        <v>-45.15576171875</v>
      </c>
      <c r="H3350" s="5">
        <f t="shared" si="104"/>
        <v>44313.958333333336</v>
      </c>
      <c r="I3350" s="7">
        <f t="shared" si="105"/>
        <v>-45.15576171875</v>
      </c>
    </row>
    <row r="3351" spans="1:9" x14ac:dyDescent="0.2">
      <c r="A3351" s="4">
        <v>44314</v>
      </c>
      <c r="B3351" s="3">
        <v>44.830527445091597</v>
      </c>
      <c r="C3351" s="3">
        <v>31.8188972473144</v>
      </c>
      <c r="D3351" s="3">
        <v>53.624546051025298</v>
      </c>
      <c r="E3351" s="3">
        <v>95.820472717285099</v>
      </c>
      <c r="F3351" s="3">
        <v>14.5267112569347</v>
      </c>
      <c r="G3351" s="3">
        <v>-53.624546051025298</v>
      </c>
      <c r="H3351" s="5">
        <f t="shared" si="104"/>
        <v>44314</v>
      </c>
      <c r="I3351" s="7">
        <f t="shared" si="105"/>
        <v>-53.624546051025298</v>
      </c>
    </row>
    <row r="3352" spans="1:9" x14ac:dyDescent="0.2">
      <c r="A3352" s="4">
        <v>44314.041666666664</v>
      </c>
      <c r="B3352" s="3">
        <v>56.703434946422</v>
      </c>
      <c r="C3352" s="3">
        <v>30.457984924316399</v>
      </c>
      <c r="D3352" s="3">
        <v>45.1881103515625</v>
      </c>
      <c r="E3352" s="3">
        <v>95.813400268554602</v>
      </c>
      <c r="F3352" s="3">
        <v>14.5423366299423</v>
      </c>
      <c r="G3352" s="3">
        <v>-45.1881103515625</v>
      </c>
      <c r="H3352" s="5">
        <f t="shared" si="104"/>
        <v>44314.041666666664</v>
      </c>
      <c r="I3352" s="7">
        <f t="shared" si="105"/>
        <v>-45.1881103515625</v>
      </c>
    </row>
    <row r="3353" spans="1:9" x14ac:dyDescent="0.2">
      <c r="A3353" s="4">
        <v>44314.083333333336</v>
      </c>
      <c r="B3353" s="3">
        <v>56.808286324843003</v>
      </c>
      <c r="C3353" s="3">
        <v>29.7304878234863</v>
      </c>
      <c r="D3353" s="3">
        <v>45.109321594238203</v>
      </c>
      <c r="E3353" s="3">
        <v>95.806968688964801</v>
      </c>
      <c r="F3353" s="3">
        <v>14.5493627806171</v>
      </c>
      <c r="G3353" s="3">
        <v>-45.109321594238203</v>
      </c>
      <c r="H3353" s="5">
        <f t="shared" si="104"/>
        <v>44314.083333333336</v>
      </c>
      <c r="I3353" s="7">
        <f t="shared" si="105"/>
        <v>-45.109321594238203</v>
      </c>
    </row>
    <row r="3354" spans="1:9" x14ac:dyDescent="0.2">
      <c r="A3354" s="4">
        <v>44314.125</v>
      </c>
      <c r="B3354" s="3">
        <v>55.9123489833325</v>
      </c>
      <c r="C3354" s="3">
        <v>29.194118499755799</v>
      </c>
      <c r="D3354" s="3">
        <v>45.735137939453097</v>
      </c>
      <c r="E3354" s="3">
        <v>95.800537109375</v>
      </c>
      <c r="F3354" s="3">
        <v>14.560807164631701</v>
      </c>
      <c r="G3354" s="3">
        <v>-45.735137939453097</v>
      </c>
      <c r="H3354" s="5">
        <f t="shared" si="104"/>
        <v>44314.125</v>
      </c>
      <c r="I3354" s="7">
        <f t="shared" si="105"/>
        <v>-45.735137939453097</v>
      </c>
    </row>
    <row r="3355" spans="1:9" x14ac:dyDescent="0.2">
      <c r="A3355" s="4">
        <v>44314.166666666664</v>
      </c>
      <c r="B3355" s="3">
        <v>56.855366934328799</v>
      </c>
      <c r="C3355" s="3">
        <v>28.829204559326101</v>
      </c>
      <c r="D3355" s="3">
        <v>45.0662231445312</v>
      </c>
      <c r="E3355" s="3">
        <v>95.794113159179602</v>
      </c>
      <c r="F3355" s="3">
        <v>14.5700526122376</v>
      </c>
      <c r="G3355" s="3">
        <v>-45.0662231445312</v>
      </c>
      <c r="H3355" s="5">
        <f t="shared" si="104"/>
        <v>44314.166666666664</v>
      </c>
      <c r="I3355" s="7">
        <f t="shared" si="105"/>
        <v>-45.0662231445312</v>
      </c>
    </row>
    <row r="3356" spans="1:9" x14ac:dyDescent="0.2">
      <c r="A3356" s="4">
        <v>44314.208333333336</v>
      </c>
      <c r="B3356" s="3">
        <v>43.7313566813908</v>
      </c>
      <c r="C3356" s="3">
        <v>28.019542694091701</v>
      </c>
      <c r="D3356" s="3">
        <v>54.343841552734297</v>
      </c>
      <c r="E3356" s="3">
        <v>95.787681579589801</v>
      </c>
      <c r="F3356" s="3">
        <v>14.572839348072799</v>
      </c>
      <c r="G3356" s="3">
        <v>-54.343841552734297</v>
      </c>
      <c r="H3356" s="5">
        <f t="shared" si="104"/>
        <v>44314.208333333336</v>
      </c>
      <c r="I3356" s="7">
        <f t="shared" si="105"/>
        <v>-54.343841552734297</v>
      </c>
    </row>
    <row r="3357" spans="1:9" x14ac:dyDescent="0.2">
      <c r="A3357" s="4">
        <v>44314.25</v>
      </c>
      <c r="B3357" s="3">
        <v>56.738603765120303</v>
      </c>
      <c r="C3357" s="3">
        <v>28.1595764160156</v>
      </c>
      <c r="D3357" s="3">
        <v>45.1420288085937</v>
      </c>
      <c r="E3357" s="3">
        <v>95.781890869140597</v>
      </c>
      <c r="F3357" s="3">
        <v>14.569964088227501</v>
      </c>
      <c r="G3357" s="3">
        <v>-45.1420288085937</v>
      </c>
      <c r="H3357" s="5">
        <f t="shared" si="104"/>
        <v>44314.25</v>
      </c>
      <c r="I3357" s="7">
        <f t="shared" si="105"/>
        <v>-45.1420288085937</v>
      </c>
    </row>
    <row r="3358" spans="1:9" x14ac:dyDescent="0.2">
      <c r="A3358" s="4">
        <v>44314.291666666664</v>
      </c>
      <c r="B3358" s="3">
        <v>57.0158892921675</v>
      </c>
      <c r="C3358" s="3">
        <v>27.8749084472656</v>
      </c>
      <c r="D3358" s="3">
        <v>44.960575103759702</v>
      </c>
      <c r="E3358" s="3">
        <v>95.760032653808594</v>
      </c>
      <c r="F3358" s="3">
        <v>14.5565686350322</v>
      </c>
      <c r="G3358" s="3">
        <v>-44.960575103759702</v>
      </c>
      <c r="H3358" s="5">
        <f t="shared" si="104"/>
        <v>44314.291666666664</v>
      </c>
      <c r="I3358" s="7">
        <f t="shared" si="105"/>
        <v>-44.960575103759702</v>
      </c>
    </row>
    <row r="3359" spans="1:9" x14ac:dyDescent="0.2">
      <c r="A3359" s="4">
        <v>44314.333333333336</v>
      </c>
      <c r="B3359" s="3">
        <v>55.201334757780998</v>
      </c>
      <c r="C3359" s="3">
        <v>27.060703277587798</v>
      </c>
      <c r="D3359" s="3">
        <v>46.233985900878899</v>
      </c>
      <c r="E3359" s="3">
        <v>95.753601074218693</v>
      </c>
      <c r="F3359" s="3">
        <v>14.5499328752416</v>
      </c>
      <c r="G3359" s="3">
        <v>-46.233985900878899</v>
      </c>
      <c r="H3359" s="5">
        <f t="shared" si="104"/>
        <v>44314.333333333336</v>
      </c>
      <c r="I3359" s="7">
        <f t="shared" si="105"/>
        <v>-46.233985900878899</v>
      </c>
    </row>
    <row r="3360" spans="1:9" x14ac:dyDescent="0.2">
      <c r="A3360" s="4">
        <v>44314.375</v>
      </c>
      <c r="B3360" s="3">
        <v>56.972466494775396</v>
      </c>
      <c r="C3360" s="3">
        <v>26.642307281494102</v>
      </c>
      <c r="D3360" s="3">
        <v>45.002586364746001</v>
      </c>
      <c r="E3360" s="3">
        <v>95.747810363769503</v>
      </c>
      <c r="F3360" s="3">
        <v>14.5448551380272</v>
      </c>
      <c r="G3360" s="3">
        <v>-45.002586364746001</v>
      </c>
      <c r="H3360" s="5">
        <f t="shared" si="104"/>
        <v>44314.375</v>
      </c>
      <c r="I3360" s="7">
        <f t="shared" si="105"/>
        <v>-45.002586364746001</v>
      </c>
    </row>
    <row r="3361" spans="1:9" x14ac:dyDescent="0.2">
      <c r="A3361" s="4">
        <v>44314.416666666664</v>
      </c>
      <c r="B3361" s="3">
        <v>57.116997875445101</v>
      </c>
      <c r="C3361" s="3">
        <v>26.712440490722599</v>
      </c>
      <c r="D3361" s="3">
        <v>44.899856567382798</v>
      </c>
      <c r="E3361" s="3">
        <v>95.742027282714801</v>
      </c>
      <c r="F3361" s="3">
        <v>14.542833249638401</v>
      </c>
      <c r="G3361" s="3">
        <v>-44.899856567382798</v>
      </c>
      <c r="H3361" s="5">
        <f t="shared" si="104"/>
        <v>44314.416666666664</v>
      </c>
      <c r="I3361" s="7">
        <f t="shared" si="105"/>
        <v>-44.899856567382798</v>
      </c>
    </row>
    <row r="3362" spans="1:9" x14ac:dyDescent="0.2">
      <c r="A3362" s="4">
        <v>44314.458333333336</v>
      </c>
      <c r="B3362" s="3">
        <v>56.773659273085897</v>
      </c>
      <c r="C3362" s="3">
        <v>26.687141418456999</v>
      </c>
      <c r="D3362" s="3">
        <v>45.131256103515597</v>
      </c>
      <c r="E3362" s="3">
        <v>95.736236572265597</v>
      </c>
      <c r="F3362" s="3">
        <v>14.5485943922102</v>
      </c>
      <c r="G3362" s="3">
        <v>-45.131256103515597</v>
      </c>
      <c r="H3362" s="5">
        <f t="shared" si="104"/>
        <v>44314.458333333336</v>
      </c>
      <c r="I3362" s="7">
        <f t="shared" si="105"/>
        <v>-45.131256103515597</v>
      </c>
    </row>
    <row r="3363" spans="1:9" x14ac:dyDescent="0.2">
      <c r="A3363" s="4">
        <v>44314.5</v>
      </c>
      <c r="B3363" s="3">
        <v>56.863805042963399</v>
      </c>
      <c r="C3363" s="3">
        <v>26.383190155029201</v>
      </c>
      <c r="D3363" s="3">
        <v>45.067737579345703</v>
      </c>
      <c r="E3363" s="3">
        <v>95.730453491210895</v>
      </c>
      <c r="F3363" s="3">
        <v>14.557011255082299</v>
      </c>
      <c r="G3363" s="3">
        <v>-45.067737579345703</v>
      </c>
      <c r="H3363" s="5">
        <f t="shared" si="104"/>
        <v>44314.5</v>
      </c>
      <c r="I3363" s="7">
        <f t="shared" si="105"/>
        <v>-45.067737579345703</v>
      </c>
    </row>
    <row r="3364" spans="1:9" x14ac:dyDescent="0.2">
      <c r="A3364" s="4">
        <v>44314.541666666664</v>
      </c>
      <c r="B3364" s="3">
        <v>40.689969137982096</v>
      </c>
      <c r="C3364" s="3">
        <v>28.759407043456999</v>
      </c>
      <c r="D3364" s="3">
        <v>56.473152160644503</v>
      </c>
      <c r="E3364" s="3">
        <v>95.724662780761705</v>
      </c>
      <c r="F3364" s="3">
        <v>14.571925780289501</v>
      </c>
      <c r="G3364" s="3">
        <v>-56.473152160644503</v>
      </c>
      <c r="H3364" s="5">
        <f t="shared" si="104"/>
        <v>44314.541666666664</v>
      </c>
      <c r="I3364" s="7">
        <f t="shared" si="105"/>
        <v>-56.473152160644503</v>
      </c>
    </row>
    <row r="3365" spans="1:9" x14ac:dyDescent="0.2">
      <c r="A3365" s="4">
        <v>44314.583333333336</v>
      </c>
      <c r="B3365" s="3">
        <v>56.849750971133602</v>
      </c>
      <c r="C3365" s="3">
        <v>31.9592170715332</v>
      </c>
      <c r="D3365" s="3">
        <v>45.065437316894503</v>
      </c>
      <c r="E3365" s="3">
        <v>95.718879699707003</v>
      </c>
      <c r="F3365" s="3">
        <v>14.581720076757399</v>
      </c>
      <c r="G3365" s="3">
        <v>-45.065437316894503</v>
      </c>
      <c r="H3365" s="5">
        <f t="shared" si="104"/>
        <v>44314.583333333336</v>
      </c>
      <c r="I3365" s="7">
        <f t="shared" si="105"/>
        <v>-45.065437316894503</v>
      </c>
    </row>
    <row r="3366" spans="1:9" x14ac:dyDescent="0.2">
      <c r="A3366" s="4">
        <v>44314.625</v>
      </c>
      <c r="B3366" s="3">
        <v>40.8546910748559</v>
      </c>
      <c r="C3366" s="3">
        <v>32.296134948730398</v>
      </c>
      <c r="D3366" s="3">
        <v>56.327190399169901</v>
      </c>
      <c r="E3366" s="3">
        <v>95.711807250976506</v>
      </c>
      <c r="F3366" s="3">
        <v>14.5848538267119</v>
      </c>
      <c r="G3366" s="3">
        <v>-56.327190399169901</v>
      </c>
      <c r="H3366" s="5">
        <f t="shared" si="104"/>
        <v>44314.625</v>
      </c>
      <c r="I3366" s="7">
        <f t="shared" si="105"/>
        <v>-56.327190399169901</v>
      </c>
    </row>
    <row r="3367" spans="1:9" x14ac:dyDescent="0.2">
      <c r="A3367" s="4">
        <v>44314.666666666664</v>
      </c>
      <c r="B3367" s="3">
        <v>56.837534657751597</v>
      </c>
      <c r="C3367" s="3">
        <v>33.008419036865199</v>
      </c>
      <c r="D3367" s="3">
        <v>45.066440582275298</v>
      </c>
      <c r="E3367" s="3">
        <v>95.705375671386705</v>
      </c>
      <c r="F3367" s="3">
        <v>14.586056868008001</v>
      </c>
      <c r="G3367" s="3">
        <v>-45.066440582275298</v>
      </c>
      <c r="H3367" s="5">
        <f t="shared" si="104"/>
        <v>44314.666666666664</v>
      </c>
      <c r="I3367" s="7">
        <f t="shared" si="105"/>
        <v>-45.066440582275298</v>
      </c>
    </row>
    <row r="3368" spans="1:9" x14ac:dyDescent="0.2">
      <c r="A3368" s="4">
        <v>44314.708333333336</v>
      </c>
      <c r="B3368" s="3">
        <v>40.865721166503597</v>
      </c>
      <c r="C3368" s="3">
        <v>32.948177337646399</v>
      </c>
      <c r="D3368" s="3">
        <v>56.324897766113203</v>
      </c>
      <c r="E3368" s="3">
        <v>95.698944091796804</v>
      </c>
      <c r="F3368" s="3">
        <v>14.580204545706</v>
      </c>
      <c r="G3368" s="3">
        <v>-56.324897766113203</v>
      </c>
      <c r="H3368" s="5">
        <f t="shared" si="104"/>
        <v>44314.708333333336</v>
      </c>
      <c r="I3368" s="7">
        <f t="shared" si="105"/>
        <v>-56.324897766113203</v>
      </c>
    </row>
    <row r="3369" spans="1:9" x14ac:dyDescent="0.2">
      <c r="A3369" s="4">
        <v>44314.75</v>
      </c>
      <c r="B3369" s="3">
        <v>56.844365170364298</v>
      </c>
      <c r="C3369" s="3">
        <v>33.71773147583</v>
      </c>
      <c r="D3369" s="3">
        <v>45.0701484680175</v>
      </c>
      <c r="E3369" s="3">
        <v>95.691230773925696</v>
      </c>
      <c r="F3369" s="3">
        <v>14.569220486543401</v>
      </c>
      <c r="G3369" s="3">
        <v>-45.0701484680175</v>
      </c>
      <c r="H3369" s="5">
        <f t="shared" si="104"/>
        <v>44314.75</v>
      </c>
      <c r="I3369" s="7">
        <f t="shared" si="105"/>
        <v>-45.0701484680175</v>
      </c>
    </row>
    <row r="3370" spans="1:9" x14ac:dyDescent="0.2">
      <c r="A3370" s="4">
        <v>44314.791666666664</v>
      </c>
      <c r="B3370" s="3">
        <v>55.940124276714499</v>
      </c>
      <c r="C3370" s="3">
        <v>33.280307769775298</v>
      </c>
      <c r="D3370" s="3">
        <v>45.725612640380803</v>
      </c>
      <c r="E3370" s="3">
        <v>95.670013427734304</v>
      </c>
      <c r="F3370" s="3">
        <v>14.5569085672307</v>
      </c>
      <c r="G3370" s="3">
        <v>-45.725612640380803</v>
      </c>
      <c r="H3370" s="5">
        <f t="shared" si="104"/>
        <v>44314.791666666664</v>
      </c>
      <c r="I3370" s="7">
        <f t="shared" si="105"/>
        <v>-45.725612640380803</v>
      </c>
    </row>
    <row r="3371" spans="1:9" x14ac:dyDescent="0.2">
      <c r="A3371" s="4">
        <v>44314.833333333336</v>
      </c>
      <c r="B3371" s="3">
        <v>56.673064129066297</v>
      </c>
      <c r="C3371" s="3">
        <v>34.038112640380803</v>
      </c>
      <c r="D3371" s="3">
        <v>45.217483520507798</v>
      </c>
      <c r="E3371" s="3">
        <v>95.662940979003906</v>
      </c>
      <c r="F3371" s="3">
        <v>14.5451773654236</v>
      </c>
      <c r="G3371" s="3">
        <v>-45.217483520507798</v>
      </c>
      <c r="H3371" s="5">
        <f t="shared" si="104"/>
        <v>44314.833333333336</v>
      </c>
      <c r="I3371" s="7">
        <f t="shared" si="105"/>
        <v>-45.217483520507798</v>
      </c>
    </row>
    <row r="3372" spans="1:9" x14ac:dyDescent="0.2">
      <c r="A3372" s="4">
        <v>44314.875</v>
      </c>
      <c r="B3372" s="3">
        <v>56.093132716583199</v>
      </c>
      <c r="C3372" s="3">
        <v>32.851421356201101</v>
      </c>
      <c r="D3372" s="3">
        <v>45.616336822509702</v>
      </c>
      <c r="E3372" s="3">
        <v>95.656509399414006</v>
      </c>
      <c r="F3372" s="3">
        <v>14.536314341541001</v>
      </c>
      <c r="G3372" s="3">
        <v>-45.616336822509702</v>
      </c>
      <c r="H3372" s="5">
        <f t="shared" si="104"/>
        <v>44314.875</v>
      </c>
      <c r="I3372" s="7">
        <f t="shared" si="105"/>
        <v>-45.616336822509702</v>
      </c>
    </row>
    <row r="3373" spans="1:9" x14ac:dyDescent="0.2">
      <c r="A3373" s="4">
        <v>44314.916666666664</v>
      </c>
      <c r="B3373" s="3">
        <v>56.803792846094701</v>
      </c>
      <c r="C3373" s="3">
        <v>32.315109252929602</v>
      </c>
      <c r="D3373" s="3">
        <v>45.126667022705</v>
      </c>
      <c r="E3373" s="3">
        <v>95.649436950683594</v>
      </c>
      <c r="F3373" s="3">
        <v>14.5339418980726</v>
      </c>
      <c r="G3373" s="3">
        <v>-45.126667022705</v>
      </c>
      <c r="H3373" s="5">
        <f t="shared" si="104"/>
        <v>44314.916666666664</v>
      </c>
      <c r="I3373" s="7">
        <f t="shared" si="105"/>
        <v>-45.126667022705</v>
      </c>
    </row>
    <row r="3374" spans="1:9" x14ac:dyDescent="0.2">
      <c r="A3374" s="4">
        <v>44314.958333333336</v>
      </c>
      <c r="B3374" s="3">
        <v>56.226867708991598</v>
      </c>
      <c r="C3374" s="3">
        <v>31.3397521972656</v>
      </c>
      <c r="D3374" s="3">
        <v>45.524303436279297</v>
      </c>
      <c r="E3374" s="3">
        <v>95.643005371093693</v>
      </c>
      <c r="F3374" s="3">
        <v>14.538212296315701</v>
      </c>
      <c r="G3374" s="3">
        <v>-45.524303436279297</v>
      </c>
      <c r="H3374" s="5">
        <f t="shared" si="104"/>
        <v>44314.958333333336</v>
      </c>
      <c r="I3374" s="7">
        <f t="shared" si="105"/>
        <v>-45.524303436279297</v>
      </c>
    </row>
    <row r="3375" spans="1:9" x14ac:dyDescent="0.2">
      <c r="A3375" s="4">
        <v>44315</v>
      </c>
      <c r="B3375" s="3">
        <v>56.8984179308789</v>
      </c>
      <c r="C3375" s="3">
        <v>30.1728401184082</v>
      </c>
      <c r="D3375" s="3">
        <v>45.054237365722599</v>
      </c>
      <c r="E3375" s="3">
        <v>95.636573791503906</v>
      </c>
      <c r="F3375" s="3">
        <v>14.5475710546544</v>
      </c>
      <c r="G3375" s="3">
        <v>-45.054237365722599</v>
      </c>
      <c r="H3375" s="5">
        <f t="shared" si="104"/>
        <v>44315</v>
      </c>
      <c r="I3375" s="7">
        <f t="shared" si="105"/>
        <v>-45.054237365722599</v>
      </c>
    </row>
    <row r="3376" spans="1:9" x14ac:dyDescent="0.2">
      <c r="A3376" s="4">
        <v>44315.041666666664</v>
      </c>
      <c r="B3376" s="3">
        <v>54.232032257731198</v>
      </c>
      <c r="C3376" s="3">
        <v>29.4858283996582</v>
      </c>
      <c r="D3376" s="3">
        <v>46.898689270019503</v>
      </c>
      <c r="E3376" s="3">
        <v>95.630142211914006</v>
      </c>
      <c r="F3376" s="3">
        <v>14.5562773910393</v>
      </c>
      <c r="G3376" s="3">
        <v>-46.898689270019503</v>
      </c>
      <c r="H3376" s="5">
        <f t="shared" si="104"/>
        <v>44315.041666666664</v>
      </c>
      <c r="I3376" s="7">
        <f t="shared" si="105"/>
        <v>-46.898689270019503</v>
      </c>
    </row>
    <row r="3377" spans="1:9" x14ac:dyDescent="0.2">
      <c r="A3377" s="4">
        <v>44315.083333333336</v>
      </c>
      <c r="B3377" s="3">
        <v>56.905227197729197</v>
      </c>
      <c r="C3377" s="3">
        <v>29.235561370849599</v>
      </c>
      <c r="D3377" s="3">
        <v>45.028896331787102</v>
      </c>
      <c r="E3377" s="3">
        <v>95.624359130859304</v>
      </c>
      <c r="F3377" s="3">
        <v>14.565639690338401</v>
      </c>
      <c r="G3377" s="3">
        <v>-45.028896331787102</v>
      </c>
      <c r="H3377" s="5">
        <f t="shared" si="104"/>
        <v>44315.083333333336</v>
      </c>
      <c r="I3377" s="7">
        <f t="shared" si="105"/>
        <v>-45.028896331787102</v>
      </c>
    </row>
    <row r="3378" spans="1:9" x14ac:dyDescent="0.2">
      <c r="A3378" s="4">
        <v>44315.125</v>
      </c>
      <c r="B3378" s="3">
        <v>57.062169644602797</v>
      </c>
      <c r="C3378" s="3">
        <v>29.115116119384702</v>
      </c>
      <c r="D3378" s="3">
        <v>44.914394378662102</v>
      </c>
      <c r="E3378" s="3">
        <v>95.617927551269503</v>
      </c>
      <c r="F3378" s="3">
        <v>14.5755269370168</v>
      </c>
      <c r="G3378" s="3">
        <v>-44.914394378662102</v>
      </c>
      <c r="H3378" s="5">
        <f t="shared" si="104"/>
        <v>44315.125</v>
      </c>
      <c r="I3378" s="7">
        <f t="shared" si="105"/>
        <v>-44.914394378662102</v>
      </c>
    </row>
    <row r="3379" spans="1:9" x14ac:dyDescent="0.2">
      <c r="A3379" s="4">
        <v>44315.166666666664</v>
      </c>
      <c r="B3379" s="3">
        <v>56.746216829981499</v>
      </c>
      <c r="C3379" s="3">
        <v>29.080379486083899</v>
      </c>
      <c r="D3379" s="3">
        <v>45.129024505615199</v>
      </c>
      <c r="E3379" s="3">
        <v>95.612136840820298</v>
      </c>
      <c r="F3379" s="3">
        <v>14.5842235357606</v>
      </c>
      <c r="G3379" s="3">
        <v>-45.129024505615199</v>
      </c>
      <c r="H3379" s="5">
        <f t="shared" si="104"/>
        <v>44315.166666666664</v>
      </c>
      <c r="I3379" s="7">
        <f t="shared" si="105"/>
        <v>-45.129024505615199</v>
      </c>
    </row>
    <row r="3380" spans="1:9" x14ac:dyDescent="0.2">
      <c r="A3380" s="4">
        <v>44315.208333333336</v>
      </c>
      <c r="B3380" s="3">
        <v>56.9065125663546</v>
      </c>
      <c r="C3380" s="3">
        <v>28.988033294677699</v>
      </c>
      <c r="D3380" s="3">
        <v>45.019687652587798</v>
      </c>
      <c r="E3380" s="3">
        <v>95.605712890625</v>
      </c>
      <c r="F3380" s="3">
        <v>14.5843085188102</v>
      </c>
      <c r="G3380" s="3">
        <v>-45.019687652587798</v>
      </c>
      <c r="H3380" s="5">
        <f t="shared" si="104"/>
        <v>44315.208333333336</v>
      </c>
      <c r="I3380" s="7">
        <f t="shared" si="105"/>
        <v>-45.019687652587798</v>
      </c>
    </row>
    <row r="3381" spans="1:9" x14ac:dyDescent="0.2">
      <c r="A3381" s="4">
        <v>44315.25</v>
      </c>
      <c r="B3381" s="3">
        <v>40.601416800284902</v>
      </c>
      <c r="C3381" s="3">
        <v>28.543224334716701</v>
      </c>
      <c r="D3381" s="3">
        <v>56.479339599609297</v>
      </c>
      <c r="E3381" s="3">
        <v>95.599281311035099</v>
      </c>
      <c r="F3381" s="3">
        <v>14.5767379454738</v>
      </c>
      <c r="G3381" s="3">
        <v>-56.479339599609297</v>
      </c>
      <c r="H3381" s="5">
        <f t="shared" si="104"/>
        <v>44315.25</v>
      </c>
      <c r="I3381" s="7">
        <f t="shared" si="105"/>
        <v>-56.479339599609297</v>
      </c>
    </row>
    <row r="3382" spans="1:9" x14ac:dyDescent="0.2">
      <c r="A3382" s="4">
        <v>44315.291666666664</v>
      </c>
      <c r="B3382" s="3">
        <v>56.793584257259802</v>
      </c>
      <c r="C3382" s="3">
        <v>28.171066284179599</v>
      </c>
      <c r="D3382" s="3">
        <v>45.107742309570298</v>
      </c>
      <c r="E3382" s="3">
        <v>95.576133728027301</v>
      </c>
      <c r="F3382" s="3">
        <v>14.566908239401901</v>
      </c>
      <c r="G3382" s="3">
        <v>-45.107742309570298</v>
      </c>
      <c r="H3382" s="5">
        <f t="shared" si="104"/>
        <v>44315.291666666664</v>
      </c>
      <c r="I3382" s="7">
        <f t="shared" si="105"/>
        <v>-45.107742309570298</v>
      </c>
    </row>
    <row r="3383" spans="1:9" x14ac:dyDescent="0.2">
      <c r="A3383" s="4">
        <v>44315.333333333336</v>
      </c>
      <c r="B3383" s="3">
        <v>56.996775187925302</v>
      </c>
      <c r="C3383" s="3">
        <v>28.086441040038999</v>
      </c>
      <c r="D3383" s="3">
        <v>44.975597381591797</v>
      </c>
      <c r="E3383" s="3">
        <v>95.570343017578097</v>
      </c>
      <c r="F3383" s="3">
        <v>14.554776909069499</v>
      </c>
      <c r="G3383" s="3">
        <v>-44.975597381591797</v>
      </c>
      <c r="H3383" s="5">
        <f t="shared" si="104"/>
        <v>44315.333333333336</v>
      </c>
      <c r="I3383" s="7">
        <f t="shared" si="105"/>
        <v>-44.975597381591797</v>
      </c>
    </row>
    <row r="3384" spans="1:9" x14ac:dyDescent="0.2">
      <c r="A3384" s="4">
        <v>44315.375</v>
      </c>
      <c r="B3384" s="3">
        <v>56.648766058797698</v>
      </c>
      <c r="C3384" s="3">
        <v>28.070030212402301</v>
      </c>
      <c r="D3384" s="3">
        <v>45.219699859619098</v>
      </c>
      <c r="E3384" s="3">
        <v>95.564559936523395</v>
      </c>
      <c r="F3384" s="3">
        <v>14.551721060243899</v>
      </c>
      <c r="G3384" s="3">
        <v>-45.219699859619098</v>
      </c>
      <c r="H3384" s="5">
        <f t="shared" si="104"/>
        <v>44315.375</v>
      </c>
      <c r="I3384" s="7">
        <f t="shared" si="105"/>
        <v>-45.219699859619098</v>
      </c>
    </row>
    <row r="3385" spans="1:9" x14ac:dyDescent="0.2">
      <c r="A3385" s="4">
        <v>44315.416666666664</v>
      </c>
      <c r="B3385" s="3">
        <v>56.995751850369501</v>
      </c>
      <c r="C3385" s="3">
        <v>27.8904418945312</v>
      </c>
      <c r="D3385" s="3">
        <v>44.974266052246001</v>
      </c>
      <c r="E3385" s="3">
        <v>95.558128356933594</v>
      </c>
      <c r="F3385" s="3">
        <v>14.5516635196373</v>
      </c>
      <c r="G3385" s="3">
        <v>-44.974266052246001</v>
      </c>
      <c r="H3385" s="5">
        <f t="shared" si="104"/>
        <v>44315.416666666664</v>
      </c>
      <c r="I3385" s="7">
        <f t="shared" si="105"/>
        <v>-44.974266052246001</v>
      </c>
    </row>
    <row r="3386" spans="1:9" x14ac:dyDescent="0.2">
      <c r="A3386" s="4">
        <v>44315.458333333336</v>
      </c>
      <c r="B3386" s="3">
        <v>41.030956542635401</v>
      </c>
      <c r="C3386" s="3">
        <v>27.662799835205</v>
      </c>
      <c r="D3386" s="3">
        <v>56.223907470703097</v>
      </c>
      <c r="E3386" s="3">
        <v>95.552337646484304</v>
      </c>
      <c r="F3386" s="3">
        <v>14.5568766985871</v>
      </c>
      <c r="G3386" s="3">
        <v>-56.223907470703097</v>
      </c>
      <c r="H3386" s="5">
        <f t="shared" si="104"/>
        <v>44315.458333333336</v>
      </c>
      <c r="I3386" s="7">
        <f t="shared" si="105"/>
        <v>-56.223907470703097</v>
      </c>
    </row>
    <row r="3387" spans="1:9" x14ac:dyDescent="0.2">
      <c r="A3387" s="4">
        <v>44315.5</v>
      </c>
      <c r="B3387" s="3">
        <v>56.924323597169398</v>
      </c>
      <c r="C3387" s="3">
        <v>27.9404792785644</v>
      </c>
      <c r="D3387" s="3">
        <v>45.012126922607401</v>
      </c>
      <c r="E3387" s="3">
        <v>95.546554565429602</v>
      </c>
      <c r="F3387" s="3">
        <v>14.5667869615081</v>
      </c>
      <c r="G3387" s="3">
        <v>-45.012126922607401</v>
      </c>
      <c r="H3387" s="5">
        <f t="shared" si="104"/>
        <v>44315.5</v>
      </c>
      <c r="I3387" s="7">
        <f t="shared" si="105"/>
        <v>-45.012126922607401</v>
      </c>
    </row>
    <row r="3388" spans="1:9" x14ac:dyDescent="0.2">
      <c r="A3388" s="4">
        <v>44315.541666666664</v>
      </c>
      <c r="B3388" s="3">
        <v>57.088124884339003</v>
      </c>
      <c r="C3388" s="3">
        <v>29.4348831176757</v>
      </c>
      <c r="D3388" s="3">
        <v>44.888469696044901</v>
      </c>
      <c r="E3388" s="3">
        <v>95.540763854980398</v>
      </c>
      <c r="F3388" s="3">
        <v>14.5829700357788</v>
      </c>
      <c r="G3388" s="3">
        <v>-44.888469696044901</v>
      </c>
      <c r="H3388" s="5">
        <f t="shared" si="104"/>
        <v>44315.541666666664</v>
      </c>
      <c r="I3388" s="7">
        <f t="shared" si="105"/>
        <v>-44.888469696044901</v>
      </c>
    </row>
    <row r="3389" spans="1:9" x14ac:dyDescent="0.2">
      <c r="A3389" s="4">
        <v>44315.583333333336</v>
      </c>
      <c r="B3389" s="3">
        <v>56.754888642002499</v>
      </c>
      <c r="C3389" s="3">
        <v>29.8489570617675</v>
      </c>
      <c r="D3389" s="3">
        <v>45.1184692382812</v>
      </c>
      <c r="E3389" s="3">
        <v>95.534339904785099</v>
      </c>
      <c r="F3389" s="3">
        <v>14.5965664384769</v>
      </c>
      <c r="G3389" s="3">
        <v>-45.1184692382812</v>
      </c>
      <c r="H3389" s="5">
        <f t="shared" si="104"/>
        <v>44315.583333333336</v>
      </c>
      <c r="I3389" s="7">
        <f t="shared" si="105"/>
        <v>-45.1184692382812</v>
      </c>
    </row>
    <row r="3390" spans="1:9" x14ac:dyDescent="0.2">
      <c r="A3390" s="4">
        <v>44315.625</v>
      </c>
      <c r="B3390" s="3">
        <v>56.830736013782499</v>
      </c>
      <c r="C3390" s="3">
        <v>31.4694290161132</v>
      </c>
      <c r="D3390" s="3">
        <v>45.058296203613203</v>
      </c>
      <c r="E3390" s="3">
        <v>95.527908325195298</v>
      </c>
      <c r="F3390" s="3">
        <v>14.600359692306</v>
      </c>
      <c r="G3390" s="3">
        <v>-45.058296203613203</v>
      </c>
      <c r="H3390" s="5">
        <f t="shared" si="104"/>
        <v>44315.625</v>
      </c>
      <c r="I3390" s="7">
        <f t="shared" si="105"/>
        <v>-45.058296203613203</v>
      </c>
    </row>
    <row r="3391" spans="1:9" x14ac:dyDescent="0.2">
      <c r="A3391" s="4">
        <v>44315.666666666664</v>
      </c>
      <c r="B3391" s="3">
        <v>56.428135898159503</v>
      </c>
      <c r="C3391" s="3">
        <v>33.187606811523402</v>
      </c>
      <c r="D3391" s="3">
        <v>45.345531463622997</v>
      </c>
      <c r="E3391" s="3">
        <v>95.521476745605398</v>
      </c>
      <c r="F3391" s="3">
        <v>14.5979943307584</v>
      </c>
      <c r="G3391" s="3">
        <v>-45.345531463622997</v>
      </c>
      <c r="H3391" s="5">
        <f t="shared" si="104"/>
        <v>44315.666666666664</v>
      </c>
      <c r="I3391" s="7">
        <f t="shared" si="105"/>
        <v>-45.345531463622997</v>
      </c>
    </row>
    <row r="3392" spans="1:9" x14ac:dyDescent="0.2">
      <c r="A3392" s="4">
        <v>44315.708333333336</v>
      </c>
      <c r="B3392" s="3">
        <v>43.318084111120498</v>
      </c>
      <c r="C3392" s="3">
        <v>33.298244476318303</v>
      </c>
      <c r="D3392" s="3">
        <v>54.594539642333899</v>
      </c>
      <c r="E3392" s="3">
        <v>95.514404296875</v>
      </c>
      <c r="F3392" s="3">
        <v>14.5893827150642</v>
      </c>
      <c r="G3392" s="3">
        <v>-54.594539642333899</v>
      </c>
      <c r="H3392" s="5">
        <f t="shared" si="104"/>
        <v>44315.708333333336</v>
      </c>
      <c r="I3392" s="7">
        <f t="shared" si="105"/>
        <v>-54.594539642333899</v>
      </c>
    </row>
    <row r="3393" spans="1:9" x14ac:dyDescent="0.2">
      <c r="A3393" s="4">
        <v>44315.75</v>
      </c>
      <c r="B3393" s="3">
        <v>56.5842462193391</v>
      </c>
      <c r="C3393" s="3">
        <v>33.362834930419901</v>
      </c>
      <c r="D3393" s="3">
        <v>45.253677368163999</v>
      </c>
      <c r="E3393" s="3">
        <v>95.507972717285099</v>
      </c>
      <c r="F3393" s="3">
        <v>14.577945412970401</v>
      </c>
      <c r="G3393" s="3">
        <v>-45.253677368163999</v>
      </c>
      <c r="H3393" s="5">
        <f t="shared" si="104"/>
        <v>44315.75</v>
      </c>
      <c r="I3393" s="7">
        <f t="shared" si="105"/>
        <v>-45.253677368163999</v>
      </c>
    </row>
    <row r="3394" spans="1:9" x14ac:dyDescent="0.2">
      <c r="A3394" s="4">
        <v>44315.791666666664</v>
      </c>
      <c r="B3394" s="3">
        <v>40.275584706145999</v>
      </c>
      <c r="C3394" s="3">
        <v>32.628929138183501</v>
      </c>
      <c r="D3394" s="3">
        <v>56.723403930663999</v>
      </c>
      <c r="E3394" s="3">
        <v>95.485466003417898</v>
      </c>
      <c r="F3394" s="3">
        <v>14.5633354103577</v>
      </c>
      <c r="G3394" s="3">
        <v>-56.723403930663999</v>
      </c>
      <c r="H3394" s="5">
        <f t="shared" si="104"/>
        <v>44315.791666666664</v>
      </c>
      <c r="I3394" s="7">
        <f t="shared" si="105"/>
        <v>-56.723403930663999</v>
      </c>
    </row>
    <row r="3395" spans="1:9" x14ac:dyDescent="0.2">
      <c r="A3395" s="4">
        <v>44315.833333333336</v>
      </c>
      <c r="B3395" s="3">
        <v>56.631758825993799</v>
      </c>
      <c r="C3395" s="3">
        <v>33.188690185546797</v>
      </c>
      <c r="D3395" s="3">
        <v>45.2329292297363</v>
      </c>
      <c r="E3395" s="3">
        <v>95.479034423828097</v>
      </c>
      <c r="F3395" s="3">
        <v>14.550898672190799</v>
      </c>
      <c r="G3395" s="3">
        <v>-45.2329292297363</v>
      </c>
      <c r="H3395" s="5">
        <f t="shared" si="104"/>
        <v>44315.833333333336</v>
      </c>
      <c r="I3395" s="7">
        <f t="shared" si="105"/>
        <v>-45.2329292297363</v>
      </c>
    </row>
    <row r="3396" spans="1:9" x14ac:dyDescent="0.2">
      <c r="A3396" s="4">
        <v>44315.875</v>
      </c>
      <c r="B3396" s="3">
        <v>53.294095584909698</v>
      </c>
      <c r="C3396" s="3">
        <v>32.3559761047363</v>
      </c>
      <c r="D3396" s="3">
        <v>47.5618286132812</v>
      </c>
      <c r="E3396" s="3">
        <v>95.471961975097599</v>
      </c>
      <c r="F3396" s="3">
        <v>14.541487684686199</v>
      </c>
      <c r="G3396" s="3">
        <v>-47.5618286132812</v>
      </c>
      <c r="H3396" s="5">
        <f t="shared" si="104"/>
        <v>44315.875</v>
      </c>
      <c r="I3396" s="7">
        <f t="shared" si="105"/>
        <v>-47.5618286132812</v>
      </c>
    </row>
    <row r="3397" spans="1:9" x14ac:dyDescent="0.2">
      <c r="A3397" s="4">
        <v>44315.916666666664</v>
      </c>
      <c r="B3397" s="3">
        <v>56.652353051683399</v>
      </c>
      <c r="C3397" s="3">
        <v>32.543769836425703</v>
      </c>
      <c r="D3397" s="3">
        <v>45.224510192871001</v>
      </c>
      <c r="E3397" s="3">
        <v>95.466178894042898</v>
      </c>
      <c r="F3397" s="3">
        <v>14.536685257143001</v>
      </c>
      <c r="G3397" s="3">
        <v>-45.224510192871001</v>
      </c>
      <c r="H3397" s="5">
        <f t="shared" si="104"/>
        <v>44315.916666666664</v>
      </c>
      <c r="I3397" s="7">
        <f t="shared" si="105"/>
        <v>-45.224510192871001</v>
      </c>
    </row>
    <row r="3398" spans="1:9" x14ac:dyDescent="0.2">
      <c r="A3398" s="4">
        <v>44315.958333333336</v>
      </c>
      <c r="B3398" s="3">
        <v>40.720991492051503</v>
      </c>
      <c r="C3398" s="3">
        <v>31.926914215087798</v>
      </c>
      <c r="D3398" s="3">
        <v>56.418502807617102</v>
      </c>
      <c r="E3398" s="3">
        <v>95.459747314453097</v>
      </c>
      <c r="F3398" s="3">
        <v>14.5430740349457</v>
      </c>
      <c r="G3398" s="3">
        <v>-56.418502807617102</v>
      </c>
      <c r="H3398" s="5">
        <f t="shared" si="104"/>
        <v>44315.958333333336</v>
      </c>
      <c r="I3398" s="7">
        <f t="shared" si="105"/>
        <v>-56.418502807617102</v>
      </c>
    </row>
    <row r="3399" spans="1:9" x14ac:dyDescent="0.2">
      <c r="A3399" s="4">
        <v>44316</v>
      </c>
      <c r="B3399" s="3">
        <v>56.733419799093902</v>
      </c>
      <c r="C3399" s="3">
        <v>30.666152954101499</v>
      </c>
      <c r="D3399" s="3">
        <v>45.155036926269503</v>
      </c>
      <c r="E3399" s="3">
        <v>95.453315734863196</v>
      </c>
      <c r="F3399" s="3">
        <v>14.5544794683959</v>
      </c>
      <c r="G3399" s="3">
        <v>-45.155036926269503</v>
      </c>
      <c r="H3399" s="5">
        <f t="shared" si="104"/>
        <v>44316</v>
      </c>
      <c r="I3399" s="7">
        <f t="shared" si="105"/>
        <v>-45.155036926269503</v>
      </c>
    </row>
    <row r="3400" spans="1:9" x14ac:dyDescent="0.2">
      <c r="A3400" s="4">
        <v>44316.041666666664</v>
      </c>
      <c r="B3400" s="3">
        <v>44.091100553285898</v>
      </c>
      <c r="C3400" s="3">
        <v>29.957565307617099</v>
      </c>
      <c r="D3400" s="3">
        <v>54.080986022949197</v>
      </c>
      <c r="E3400" s="3">
        <v>95.446891784667898</v>
      </c>
      <c r="F3400" s="3">
        <v>14.5633389513181</v>
      </c>
      <c r="G3400" s="3">
        <v>-54.080986022949197</v>
      </c>
      <c r="H3400" s="5">
        <f t="shared" si="104"/>
        <v>44316.041666666664</v>
      </c>
      <c r="I3400" s="7">
        <f t="shared" si="105"/>
        <v>-54.080986022949197</v>
      </c>
    </row>
    <row r="3401" spans="1:9" x14ac:dyDescent="0.2">
      <c r="A3401" s="4">
        <v>44316.083333333336</v>
      </c>
      <c r="B3401" s="3">
        <v>56.690294442375503</v>
      </c>
      <c r="C3401" s="3">
        <v>29.669887542724599</v>
      </c>
      <c r="D3401" s="3">
        <v>45.182456970214801</v>
      </c>
      <c r="E3401" s="3">
        <v>95.440460205078097</v>
      </c>
      <c r="F3401" s="3">
        <v>14.5714610292369</v>
      </c>
      <c r="G3401" s="3">
        <v>-45.182456970214801</v>
      </c>
      <c r="H3401" s="5">
        <f t="shared" si="104"/>
        <v>44316.083333333336</v>
      </c>
      <c r="I3401" s="7">
        <f t="shared" si="105"/>
        <v>-45.182456970214801</v>
      </c>
    </row>
    <row r="3402" spans="1:9" x14ac:dyDescent="0.2">
      <c r="A3402" s="4">
        <v>44316.125</v>
      </c>
      <c r="B3402" s="3">
        <v>56.982664460728998</v>
      </c>
      <c r="C3402" s="3">
        <v>29.103187561035099</v>
      </c>
      <c r="D3402" s="3">
        <v>44.972785949707003</v>
      </c>
      <c r="E3402" s="3">
        <v>95.434669494628906</v>
      </c>
      <c r="F3402" s="3">
        <v>14.577357613543899</v>
      </c>
      <c r="G3402" s="3">
        <v>-44.972785949707003</v>
      </c>
      <c r="H3402" s="5">
        <f t="shared" si="104"/>
        <v>44316.125</v>
      </c>
      <c r="I3402" s="7">
        <f t="shared" si="105"/>
        <v>-44.972785949707003</v>
      </c>
    </row>
    <row r="3403" spans="1:9" x14ac:dyDescent="0.2">
      <c r="A3403" s="4">
        <v>44316.166666666664</v>
      </c>
      <c r="B3403" s="3">
        <v>55.365713221495803</v>
      </c>
      <c r="C3403" s="3">
        <v>28.852409362792901</v>
      </c>
      <c r="D3403" s="3">
        <v>46.105716705322202</v>
      </c>
      <c r="E3403" s="3">
        <v>95.428886413574205</v>
      </c>
      <c r="F3403" s="3">
        <v>14.5833241318189</v>
      </c>
      <c r="G3403" s="3">
        <v>-46.105716705322202</v>
      </c>
      <c r="H3403" s="5">
        <f t="shared" ref="H3403:H3466" si="106">A3403</f>
        <v>44316.166666666664</v>
      </c>
      <c r="I3403" s="7">
        <f t="shared" ref="I3403:I3466" si="107">D3403*-1</f>
        <v>-46.105716705322202</v>
      </c>
    </row>
    <row r="3404" spans="1:9" x14ac:dyDescent="0.2">
      <c r="A3404" s="4">
        <v>44316.208333333336</v>
      </c>
      <c r="B3404" s="3">
        <v>56.712885769731002</v>
      </c>
      <c r="C3404" s="3">
        <v>28.321220397949201</v>
      </c>
      <c r="D3404" s="3">
        <v>45.153694152832003</v>
      </c>
      <c r="E3404" s="3">
        <v>95.423095703125</v>
      </c>
      <c r="F3404" s="3">
        <v>14.581397849361</v>
      </c>
      <c r="G3404" s="3">
        <v>-45.153694152832003</v>
      </c>
      <c r="H3404" s="5">
        <f t="shared" si="106"/>
        <v>44316.208333333336</v>
      </c>
      <c r="I3404" s="7">
        <f t="shared" si="107"/>
        <v>-45.153694152832003</v>
      </c>
    </row>
    <row r="3405" spans="1:9" x14ac:dyDescent="0.2">
      <c r="A3405" s="4">
        <v>44316.25</v>
      </c>
      <c r="B3405" s="3">
        <v>56.927992032144402</v>
      </c>
      <c r="C3405" s="3">
        <v>27.9672737121582</v>
      </c>
      <c r="D3405" s="3">
        <v>45.011375427246001</v>
      </c>
      <c r="E3405" s="3">
        <v>95.416023254394503</v>
      </c>
      <c r="F3405" s="3">
        <v>14.5743477972034</v>
      </c>
      <c r="G3405" s="3">
        <v>-45.011375427246001</v>
      </c>
      <c r="H3405" s="5">
        <f t="shared" si="106"/>
        <v>44316.25</v>
      </c>
      <c r="I3405" s="7">
        <f t="shared" si="107"/>
        <v>-45.011375427246001</v>
      </c>
    </row>
    <row r="3406" spans="1:9" x14ac:dyDescent="0.2">
      <c r="A3406" s="4">
        <v>44316.291666666664</v>
      </c>
      <c r="B3406" s="3">
        <v>56.632647607054302</v>
      </c>
      <c r="C3406" s="3">
        <v>27.693485260009702</v>
      </c>
      <c r="D3406" s="3">
        <v>45.226516723632798</v>
      </c>
      <c r="E3406" s="3">
        <v>95.396087646484304</v>
      </c>
      <c r="F3406" s="3">
        <v>14.5683104597205</v>
      </c>
      <c r="G3406" s="3">
        <v>-45.226516723632798</v>
      </c>
      <c r="H3406" s="5">
        <f t="shared" si="106"/>
        <v>44316.291666666664</v>
      </c>
      <c r="I3406" s="7">
        <f t="shared" si="107"/>
        <v>-45.226516723632798</v>
      </c>
    </row>
    <row r="3407" spans="1:9" x14ac:dyDescent="0.2">
      <c r="A3407" s="4">
        <v>44316.333333333336</v>
      </c>
      <c r="B3407" s="3">
        <v>56.954949363673798</v>
      </c>
      <c r="C3407" s="3">
        <v>27.359828948974599</v>
      </c>
      <c r="D3407" s="3">
        <v>45.0006713867187</v>
      </c>
      <c r="E3407" s="3">
        <v>95.390945434570298</v>
      </c>
      <c r="F3407" s="3">
        <v>14.563289377872501</v>
      </c>
      <c r="G3407" s="3">
        <v>-45.0006713867187</v>
      </c>
      <c r="H3407" s="5">
        <f t="shared" si="106"/>
        <v>44316.333333333336</v>
      </c>
      <c r="I3407" s="7">
        <f t="shared" si="107"/>
        <v>-45.0006713867187</v>
      </c>
    </row>
    <row r="3408" spans="1:9" x14ac:dyDescent="0.2">
      <c r="A3408" s="4">
        <v>44316.375</v>
      </c>
      <c r="B3408" s="3">
        <v>40.812139353722301</v>
      </c>
      <c r="C3408" s="3">
        <v>27.256843566894499</v>
      </c>
      <c r="D3408" s="3">
        <v>56.351821899413999</v>
      </c>
      <c r="E3408" s="3">
        <v>95.385162353515597</v>
      </c>
      <c r="F3408" s="3">
        <v>14.557300728594999</v>
      </c>
      <c r="G3408" s="3">
        <v>-56.351821899413999</v>
      </c>
      <c r="H3408" s="5">
        <f t="shared" si="106"/>
        <v>44316.375</v>
      </c>
      <c r="I3408" s="7">
        <f t="shared" si="107"/>
        <v>-56.351821899413999</v>
      </c>
    </row>
    <row r="3409" spans="1:9" x14ac:dyDescent="0.2">
      <c r="A3409" s="4">
        <v>44316.416666666664</v>
      </c>
      <c r="B3409" s="3">
        <v>56.889381399936603</v>
      </c>
      <c r="C3409" s="3">
        <v>27.175823211669901</v>
      </c>
      <c r="D3409" s="3">
        <v>45.041965484619098</v>
      </c>
      <c r="E3409" s="3">
        <v>95.379371643066406</v>
      </c>
      <c r="F3409" s="3">
        <v>14.560678804817201</v>
      </c>
      <c r="G3409" s="3">
        <v>-45.041965484619098</v>
      </c>
      <c r="H3409" s="5">
        <f t="shared" si="106"/>
        <v>44316.416666666664</v>
      </c>
      <c r="I3409" s="7">
        <f t="shared" si="107"/>
        <v>-45.041965484619098</v>
      </c>
    </row>
    <row r="3410" spans="1:9" x14ac:dyDescent="0.2">
      <c r="A3410" s="4">
        <v>44316.458333333336</v>
      </c>
      <c r="B3410" s="3">
        <v>57.061950105058003</v>
      </c>
      <c r="C3410" s="3">
        <v>26.900943756103501</v>
      </c>
      <c r="D3410" s="3">
        <v>44.919906616210902</v>
      </c>
      <c r="E3410" s="3">
        <v>95.374229431152301</v>
      </c>
      <c r="F3410" s="3">
        <v>14.5681723622649</v>
      </c>
      <c r="G3410" s="3">
        <v>-44.919906616210902</v>
      </c>
      <c r="H3410" s="5">
        <f t="shared" si="106"/>
        <v>44316.458333333336</v>
      </c>
      <c r="I3410" s="7">
        <f t="shared" si="107"/>
        <v>-44.919906616210902</v>
      </c>
    </row>
    <row r="3411" spans="1:9" x14ac:dyDescent="0.2">
      <c r="A3411" s="4">
        <v>44316.5</v>
      </c>
      <c r="B3411" s="3">
        <v>56.639697659211798</v>
      </c>
      <c r="C3411" s="3">
        <v>26.7801208496093</v>
      </c>
      <c r="D3411" s="3">
        <v>45.205032348632798</v>
      </c>
      <c r="E3411" s="3">
        <v>95.368438720703097</v>
      </c>
      <c r="F3411" s="3">
        <v>14.574638155956301</v>
      </c>
      <c r="G3411" s="3">
        <v>-45.205032348632798</v>
      </c>
      <c r="H3411" s="5">
        <f t="shared" si="106"/>
        <v>44316.5</v>
      </c>
      <c r="I3411" s="7">
        <f t="shared" si="107"/>
        <v>-45.205032348632798</v>
      </c>
    </row>
    <row r="3412" spans="1:9" x14ac:dyDescent="0.2">
      <c r="A3412" s="4">
        <v>44316.541666666664</v>
      </c>
      <c r="B3412" s="3">
        <v>57.023169506751103</v>
      </c>
      <c r="C3412" s="3">
        <v>29.167453765869102</v>
      </c>
      <c r="D3412" s="3">
        <v>44.945491790771399</v>
      </c>
      <c r="E3412" s="3">
        <v>95.362655639648395</v>
      </c>
      <c r="F3412" s="3">
        <v>14.5823565643894</v>
      </c>
      <c r="G3412" s="3">
        <v>-44.945491790771399</v>
      </c>
      <c r="H3412" s="5">
        <f t="shared" si="106"/>
        <v>44316.541666666664</v>
      </c>
      <c r="I3412" s="7">
        <f t="shared" si="107"/>
        <v>-44.945491790771399</v>
      </c>
    </row>
    <row r="3413" spans="1:9" x14ac:dyDescent="0.2">
      <c r="A3413" s="4">
        <v>44316.583333333336</v>
      </c>
      <c r="B3413" s="3">
        <v>52.648893649363004</v>
      </c>
      <c r="C3413" s="3">
        <v>32.9521675109863</v>
      </c>
      <c r="D3413" s="3">
        <v>47.952125549316399</v>
      </c>
      <c r="E3413" s="3">
        <v>95.356864929199205</v>
      </c>
      <c r="F3413" s="3">
        <v>14.5897722207083</v>
      </c>
      <c r="G3413" s="3">
        <v>-47.952125549316399</v>
      </c>
      <c r="H3413" s="5">
        <f t="shared" si="106"/>
        <v>44316.583333333336</v>
      </c>
      <c r="I3413" s="7">
        <f t="shared" si="107"/>
        <v>-47.952125549316399</v>
      </c>
    </row>
    <row r="3414" spans="1:9" x14ac:dyDescent="0.2">
      <c r="A3414" s="4">
        <v>44316.625</v>
      </c>
      <c r="B3414" s="3">
        <v>56.720304081770202</v>
      </c>
      <c r="C3414" s="3">
        <v>31.6850776672363</v>
      </c>
      <c r="D3414" s="3">
        <v>45.1411323547363</v>
      </c>
      <c r="E3414" s="3">
        <v>95.350440979003906</v>
      </c>
      <c r="F3414" s="3">
        <v>14.589662450935901</v>
      </c>
      <c r="G3414" s="3">
        <v>-45.1411323547363</v>
      </c>
      <c r="H3414" s="5">
        <f t="shared" si="106"/>
        <v>44316.625</v>
      </c>
      <c r="I3414" s="7">
        <f t="shared" si="107"/>
        <v>-45.1411323547363</v>
      </c>
    </row>
    <row r="3415" spans="1:9" x14ac:dyDescent="0.2">
      <c r="A3415" s="4">
        <v>44316.666666666664</v>
      </c>
      <c r="B3415" s="3">
        <v>40.600478445778798</v>
      </c>
      <c r="C3415" s="3">
        <v>32.854637145996001</v>
      </c>
      <c r="D3415" s="3">
        <v>56.4850044250488</v>
      </c>
      <c r="E3415" s="3">
        <v>95.344009399414006</v>
      </c>
      <c r="F3415" s="3">
        <v>14.5850831038978</v>
      </c>
      <c r="G3415" s="3">
        <v>-56.4850044250488</v>
      </c>
      <c r="H3415" s="5">
        <f t="shared" si="106"/>
        <v>44316.666666666664</v>
      </c>
      <c r="I3415" s="7">
        <f t="shared" si="107"/>
        <v>-56.4850044250488</v>
      </c>
    </row>
    <row r="3416" spans="1:9" x14ac:dyDescent="0.2">
      <c r="A3416" s="4">
        <v>44316.708333333336</v>
      </c>
      <c r="B3416" s="3">
        <v>56.774169171383598</v>
      </c>
      <c r="C3416" s="3">
        <v>33.462017059326101</v>
      </c>
      <c r="D3416" s="3">
        <v>45.1118774414062</v>
      </c>
      <c r="E3416" s="3">
        <v>95.336936950683594</v>
      </c>
      <c r="F3416" s="3">
        <v>14.5762979811441</v>
      </c>
      <c r="G3416" s="3">
        <v>-45.1118774414062</v>
      </c>
      <c r="H3416" s="5">
        <f t="shared" si="106"/>
        <v>44316.708333333336</v>
      </c>
      <c r="I3416" s="7">
        <f t="shared" si="107"/>
        <v>-45.1118774414062</v>
      </c>
    </row>
    <row r="3417" spans="1:9" x14ac:dyDescent="0.2">
      <c r="A3417" s="4">
        <v>44316.75</v>
      </c>
      <c r="B3417" s="3">
        <v>55.495779778929197</v>
      </c>
      <c r="C3417" s="3">
        <v>33.785312652587798</v>
      </c>
      <c r="D3417" s="3">
        <v>46.021457672119098</v>
      </c>
      <c r="E3417" s="3">
        <v>95.330505371093693</v>
      </c>
      <c r="F3417" s="3">
        <v>14.5619641734426</v>
      </c>
      <c r="G3417" s="3">
        <v>-46.021457672119098</v>
      </c>
      <c r="H3417" s="5">
        <f t="shared" si="106"/>
        <v>44316.75</v>
      </c>
      <c r="I3417" s="7">
        <f t="shared" si="107"/>
        <v>-46.021457672119098</v>
      </c>
    </row>
    <row r="3418" spans="1:9" x14ac:dyDescent="0.2">
      <c r="A3418" s="4">
        <v>44316.791666666664</v>
      </c>
      <c r="B3418" s="3">
        <v>56.817567182052898</v>
      </c>
      <c r="C3418" s="3">
        <v>34.172176361083899</v>
      </c>
      <c r="D3418" s="3">
        <v>45.101577758788999</v>
      </c>
      <c r="E3418" s="3">
        <v>95.306716918945298</v>
      </c>
      <c r="F3418" s="3">
        <v>14.5476949882684</v>
      </c>
      <c r="G3418" s="3">
        <v>-45.101577758788999</v>
      </c>
      <c r="H3418" s="5">
        <f t="shared" si="106"/>
        <v>44316.791666666664</v>
      </c>
      <c r="I3418" s="7">
        <f t="shared" si="107"/>
        <v>-45.101577758788999</v>
      </c>
    </row>
    <row r="3419" spans="1:9" x14ac:dyDescent="0.2">
      <c r="A3419" s="4">
        <v>44316.833333333336</v>
      </c>
      <c r="B3419" s="3">
        <v>56.344087662091802</v>
      </c>
      <c r="C3419" s="3">
        <v>33.633838653564403</v>
      </c>
      <c r="D3419" s="3">
        <v>45.443958282470703</v>
      </c>
      <c r="E3419" s="3">
        <v>95.299636840820298</v>
      </c>
      <c r="F3419" s="3">
        <v>14.5353087087873</v>
      </c>
      <c r="G3419" s="3">
        <v>-45.443958282470703</v>
      </c>
      <c r="H3419" s="5">
        <f t="shared" si="106"/>
        <v>44316.833333333336</v>
      </c>
      <c r="I3419" s="7">
        <f t="shared" si="107"/>
        <v>-45.443958282470703</v>
      </c>
    </row>
    <row r="3420" spans="1:9" x14ac:dyDescent="0.2">
      <c r="A3420" s="4">
        <v>44316.875</v>
      </c>
      <c r="B3420" s="3">
        <v>40.804097832652602</v>
      </c>
      <c r="C3420" s="3">
        <v>33.556480407714801</v>
      </c>
      <c r="D3420" s="3">
        <v>56.381919860839801</v>
      </c>
      <c r="E3420" s="3">
        <v>95.293212890625</v>
      </c>
      <c r="F3420" s="3">
        <v>14.527306138282</v>
      </c>
      <c r="G3420" s="3">
        <v>-56.381919860839801</v>
      </c>
      <c r="H3420" s="5">
        <f t="shared" si="106"/>
        <v>44316.875</v>
      </c>
      <c r="I3420" s="7">
        <f t="shared" si="107"/>
        <v>-56.381919860839801</v>
      </c>
    </row>
    <row r="3421" spans="1:9" x14ac:dyDescent="0.2">
      <c r="A3421" s="4">
        <v>44316.916666666664</v>
      </c>
      <c r="B3421" s="3">
        <v>56.543999663426298</v>
      </c>
      <c r="C3421" s="3">
        <v>32.034378051757798</v>
      </c>
      <c r="D3421" s="3">
        <v>45.306499481201101</v>
      </c>
      <c r="E3421" s="3">
        <v>95.286140441894503</v>
      </c>
      <c r="F3421" s="3">
        <v>14.5325998740808</v>
      </c>
      <c r="G3421" s="3">
        <v>-45.306499481201101</v>
      </c>
      <c r="H3421" s="5">
        <f t="shared" si="106"/>
        <v>44316.916666666664</v>
      </c>
      <c r="I3421" s="7">
        <f t="shared" si="107"/>
        <v>-45.306499481201101</v>
      </c>
    </row>
    <row r="3422" spans="1:9" x14ac:dyDescent="0.2">
      <c r="A3422" s="4">
        <v>44316.958333333336</v>
      </c>
      <c r="B3422" s="3">
        <v>40.733296329443398</v>
      </c>
      <c r="C3422" s="3">
        <v>31.616619110107401</v>
      </c>
      <c r="D3422" s="3">
        <v>56.450649261474602</v>
      </c>
      <c r="E3422" s="3">
        <v>95.279708862304602</v>
      </c>
      <c r="F3422" s="3">
        <v>14.537408498304799</v>
      </c>
      <c r="G3422" s="3">
        <v>-56.450649261474602</v>
      </c>
      <c r="H3422" s="5">
        <f t="shared" si="106"/>
        <v>44316.958333333336</v>
      </c>
      <c r="I3422" s="7">
        <f t="shared" si="107"/>
        <v>-56.450649261474602</v>
      </c>
    </row>
    <row r="3423" spans="1:9" x14ac:dyDescent="0.2">
      <c r="A3423" s="4">
        <v>44317</v>
      </c>
      <c r="B3423" s="3">
        <v>56.713062817751101</v>
      </c>
      <c r="C3423" s="3">
        <v>30.8521118164062</v>
      </c>
      <c r="D3423" s="3">
        <v>45.173435211181598</v>
      </c>
      <c r="E3423" s="3">
        <v>95.273277282714801</v>
      </c>
      <c r="F3423" s="3">
        <v>14.553657965583</v>
      </c>
      <c r="G3423" s="3">
        <v>-45.173435211181598</v>
      </c>
      <c r="H3423" s="5">
        <f t="shared" si="106"/>
        <v>44317</v>
      </c>
      <c r="I3423" s="7">
        <f t="shared" si="107"/>
        <v>-45.173435211181598</v>
      </c>
    </row>
    <row r="3424" spans="1:9" x14ac:dyDescent="0.2">
      <c r="A3424" s="4">
        <v>44317.041666666664</v>
      </c>
      <c r="B3424" s="3">
        <v>41.156278213132097</v>
      </c>
      <c r="C3424" s="3">
        <v>29.958900451660099</v>
      </c>
      <c r="D3424" s="3">
        <v>56.130867004394503</v>
      </c>
      <c r="E3424" s="3">
        <v>95.266845703125</v>
      </c>
      <c r="F3424" s="3">
        <v>14.572070959665901</v>
      </c>
      <c r="G3424" s="3">
        <v>-56.130867004394503</v>
      </c>
      <c r="H3424" s="5">
        <f t="shared" si="106"/>
        <v>44317.041666666664</v>
      </c>
      <c r="I3424" s="7">
        <f t="shared" si="107"/>
        <v>-56.130867004394503</v>
      </c>
    </row>
    <row r="3425" spans="1:9" x14ac:dyDescent="0.2">
      <c r="A3425" s="4">
        <v>44317.083333333336</v>
      </c>
      <c r="B3425" s="3">
        <v>56.795584899886201</v>
      </c>
      <c r="C3425" s="3">
        <v>27.589591979980401</v>
      </c>
      <c r="D3425" s="3">
        <v>45.096424102783203</v>
      </c>
      <c r="E3425" s="3">
        <v>95.261062622070298</v>
      </c>
      <c r="F3425" s="3">
        <v>14.576302407344601</v>
      </c>
      <c r="G3425" s="3">
        <v>-45.096424102783203</v>
      </c>
      <c r="H3425" s="5">
        <f t="shared" si="106"/>
        <v>44317.083333333336</v>
      </c>
      <c r="I3425" s="7">
        <f t="shared" si="107"/>
        <v>-45.096424102783203</v>
      </c>
    </row>
    <row r="3426" spans="1:9" x14ac:dyDescent="0.2">
      <c r="A3426" s="4">
        <v>44317.125</v>
      </c>
      <c r="B3426" s="3">
        <v>57.017755378298602</v>
      </c>
      <c r="C3426" s="3">
        <v>27.474056243896399</v>
      </c>
      <c r="D3426" s="3">
        <v>44.945491790771399</v>
      </c>
      <c r="E3426" s="3">
        <v>95.255271911621094</v>
      </c>
      <c r="F3426" s="3">
        <v>14.586042704166401</v>
      </c>
      <c r="G3426" s="3">
        <v>-44.945491790771399</v>
      </c>
      <c r="H3426" s="5">
        <f t="shared" si="106"/>
        <v>44317.125</v>
      </c>
      <c r="I3426" s="7">
        <f t="shared" si="107"/>
        <v>-44.945491790771399</v>
      </c>
    </row>
    <row r="3427" spans="1:9" x14ac:dyDescent="0.2">
      <c r="A3427" s="4">
        <v>44317.166666666664</v>
      </c>
      <c r="B3427" s="3">
        <v>56.348988351286103</v>
      </c>
      <c r="C3427" s="3">
        <v>27.741714477538999</v>
      </c>
      <c r="D3427" s="3">
        <v>45.394577026367102</v>
      </c>
      <c r="E3427" s="3">
        <v>95.249488830566406</v>
      </c>
      <c r="F3427" s="3">
        <v>14.593911603416499</v>
      </c>
      <c r="G3427" s="3">
        <v>-45.394577026367102</v>
      </c>
      <c r="H3427" s="5">
        <f t="shared" si="106"/>
        <v>44317.166666666664</v>
      </c>
      <c r="I3427" s="7">
        <f t="shared" si="107"/>
        <v>-45.394577026367102</v>
      </c>
    </row>
    <row r="3428" spans="1:9" x14ac:dyDescent="0.2">
      <c r="A3428" s="4">
        <v>44317.208333333336</v>
      </c>
      <c r="B3428" s="3">
        <v>56.807638329089698</v>
      </c>
      <c r="C3428" s="3">
        <v>27.575664520263601</v>
      </c>
      <c r="D3428" s="3">
        <v>45.089775085449197</v>
      </c>
      <c r="E3428" s="3">
        <v>95.243698120117102</v>
      </c>
      <c r="F3428" s="3">
        <v>14.5867057490014</v>
      </c>
      <c r="G3428" s="3">
        <v>-45.089775085449197</v>
      </c>
      <c r="H3428" s="5">
        <f t="shared" si="106"/>
        <v>44317.208333333336</v>
      </c>
      <c r="I3428" s="7">
        <f t="shared" si="107"/>
        <v>-45.089775085449197</v>
      </c>
    </row>
    <row r="3429" spans="1:9" x14ac:dyDescent="0.2">
      <c r="A3429" s="4">
        <v>44317.25</v>
      </c>
      <c r="B3429" s="3">
        <v>40.761801060667899</v>
      </c>
      <c r="C3429" s="3">
        <v>27.649204254150298</v>
      </c>
      <c r="D3429" s="3">
        <v>56.400474548339801</v>
      </c>
      <c r="E3429" s="3">
        <v>95.237266540527301</v>
      </c>
      <c r="F3429" s="3">
        <v>14.5891020939525</v>
      </c>
      <c r="G3429" s="3">
        <v>-56.400474548339801</v>
      </c>
      <c r="H3429" s="5">
        <f t="shared" si="106"/>
        <v>44317.25</v>
      </c>
      <c r="I3429" s="7">
        <f t="shared" si="107"/>
        <v>-56.400474548339801</v>
      </c>
    </row>
    <row r="3430" spans="1:9" x14ac:dyDescent="0.2">
      <c r="A3430" s="4">
        <v>44317.291666666664</v>
      </c>
      <c r="B3430" s="3">
        <v>56.816533221615899</v>
      </c>
      <c r="C3430" s="3">
        <v>27.540836334228501</v>
      </c>
      <c r="D3430" s="3">
        <v>45.075122833251903</v>
      </c>
      <c r="E3430" s="3">
        <v>95.217338562011705</v>
      </c>
      <c r="F3430" s="3">
        <v>14.5847653027019</v>
      </c>
      <c r="G3430" s="3">
        <v>-45.075122833251903</v>
      </c>
      <c r="H3430" s="5">
        <f t="shared" si="106"/>
        <v>44317.291666666664</v>
      </c>
      <c r="I3430" s="7">
        <f t="shared" si="107"/>
        <v>-45.075122833251903</v>
      </c>
    </row>
    <row r="3431" spans="1:9" x14ac:dyDescent="0.2">
      <c r="A3431" s="4">
        <v>44317.333333333336</v>
      </c>
      <c r="B3431" s="3">
        <v>57.0043174335785</v>
      </c>
      <c r="C3431" s="3">
        <v>27.3061218261718</v>
      </c>
      <c r="D3431" s="3">
        <v>44.952236175537102</v>
      </c>
      <c r="E3431" s="3">
        <v>95.2115478515625</v>
      </c>
      <c r="F3431" s="3">
        <v>14.578586326802901</v>
      </c>
      <c r="G3431" s="3">
        <v>-44.952236175537102</v>
      </c>
      <c r="H3431" s="5">
        <f t="shared" si="106"/>
        <v>44317.333333333336</v>
      </c>
      <c r="I3431" s="7">
        <f t="shared" si="107"/>
        <v>-44.952236175537102</v>
      </c>
    </row>
    <row r="3432" spans="1:9" x14ac:dyDescent="0.2">
      <c r="A3432" s="4">
        <v>44317.375</v>
      </c>
      <c r="B3432" s="3">
        <v>56.618674977313702</v>
      </c>
      <c r="C3432" s="3">
        <v>27.3575439453125</v>
      </c>
      <c r="D3432" s="3">
        <v>45.232471466064403</v>
      </c>
      <c r="E3432" s="3">
        <v>95.205764770507798</v>
      </c>
      <c r="F3432" s="3">
        <v>14.570842246406899</v>
      </c>
      <c r="G3432" s="3">
        <v>-45.232471466064403</v>
      </c>
      <c r="H3432" s="5">
        <f t="shared" si="106"/>
        <v>44317.375</v>
      </c>
      <c r="I3432" s="7">
        <f t="shared" si="107"/>
        <v>-45.232471466064403</v>
      </c>
    </row>
    <row r="3433" spans="1:9" x14ac:dyDescent="0.2">
      <c r="A3433" s="4">
        <v>44317.416666666664</v>
      </c>
      <c r="B3433" s="3">
        <v>56.982374101976198</v>
      </c>
      <c r="C3433" s="3">
        <v>27.466068267822202</v>
      </c>
      <c r="D3433" s="3">
        <v>44.966648101806598</v>
      </c>
      <c r="E3433" s="3">
        <v>95.200614929199205</v>
      </c>
      <c r="F3433" s="3">
        <v>14.572608300406699</v>
      </c>
      <c r="G3433" s="3">
        <v>-44.966648101806598</v>
      </c>
      <c r="H3433" s="5">
        <f t="shared" si="106"/>
        <v>44317.416666666664</v>
      </c>
      <c r="I3433" s="7">
        <f t="shared" si="107"/>
        <v>-44.966648101806598</v>
      </c>
    </row>
    <row r="3434" spans="1:9" x14ac:dyDescent="0.2">
      <c r="A3434" s="4">
        <v>44317.458333333336</v>
      </c>
      <c r="B3434" s="3">
        <v>41.129278390077801</v>
      </c>
      <c r="C3434" s="3">
        <v>27.1986999511718</v>
      </c>
      <c r="D3434" s="3">
        <v>56.145195007324197</v>
      </c>
      <c r="E3434" s="3">
        <v>95.195472717285099</v>
      </c>
      <c r="F3434" s="3">
        <v>14.577046009028701</v>
      </c>
      <c r="G3434" s="3">
        <v>-56.145195007324197</v>
      </c>
      <c r="H3434" s="5">
        <f t="shared" si="106"/>
        <v>44317.458333333336</v>
      </c>
      <c r="I3434" s="7">
        <f t="shared" si="107"/>
        <v>-56.145195007324197</v>
      </c>
    </row>
    <row r="3435" spans="1:9" x14ac:dyDescent="0.2">
      <c r="A3435" s="4">
        <v>44317.5</v>
      </c>
      <c r="B3435" s="3">
        <v>56.841953776331501</v>
      </c>
      <c r="C3435" s="3">
        <v>27.130458831787099</v>
      </c>
      <c r="D3435" s="3">
        <v>45.059360504150298</v>
      </c>
      <c r="E3435" s="3">
        <v>95.189689636230398</v>
      </c>
      <c r="F3435" s="3">
        <v>14.583926095087</v>
      </c>
      <c r="G3435" s="3">
        <v>-45.059360504150298</v>
      </c>
      <c r="H3435" s="5">
        <f t="shared" si="106"/>
        <v>44317.5</v>
      </c>
      <c r="I3435" s="7">
        <f t="shared" si="107"/>
        <v>-45.059360504150298</v>
      </c>
    </row>
    <row r="3436" spans="1:9" x14ac:dyDescent="0.2">
      <c r="A3436" s="4">
        <v>44317.541666666664</v>
      </c>
      <c r="B3436" s="3">
        <v>41.787390667244999</v>
      </c>
      <c r="C3436" s="3">
        <v>28.147518157958899</v>
      </c>
      <c r="D3436" s="3">
        <v>55.649368286132798</v>
      </c>
      <c r="E3436" s="3">
        <v>95.184539794921804</v>
      </c>
      <c r="F3436" s="3">
        <v>14.5900404484586</v>
      </c>
      <c r="G3436" s="3">
        <v>-55.649368286132798</v>
      </c>
      <c r="H3436" s="5">
        <f t="shared" si="106"/>
        <v>44317.541666666664</v>
      </c>
      <c r="I3436" s="7">
        <f t="shared" si="107"/>
        <v>-55.649368286132798</v>
      </c>
    </row>
    <row r="3437" spans="1:9" x14ac:dyDescent="0.2">
      <c r="A3437" s="4">
        <v>44317.583333333336</v>
      </c>
      <c r="B3437" s="3">
        <v>56.578230127618497</v>
      </c>
      <c r="C3437" s="3">
        <v>31.424537658691399</v>
      </c>
      <c r="D3437" s="3">
        <v>45.238826751708899</v>
      </c>
      <c r="E3437" s="3">
        <v>95.178108215332003</v>
      </c>
      <c r="F3437" s="3">
        <v>14.598560884422501</v>
      </c>
      <c r="G3437" s="3">
        <v>-45.238826751708899</v>
      </c>
      <c r="H3437" s="5">
        <f t="shared" si="106"/>
        <v>44317.583333333336</v>
      </c>
      <c r="I3437" s="7">
        <f t="shared" si="107"/>
        <v>-45.238826751708899</v>
      </c>
    </row>
    <row r="3438" spans="1:9" x14ac:dyDescent="0.2">
      <c r="A3438" s="4">
        <v>44317.625</v>
      </c>
      <c r="B3438" s="3">
        <v>41.698671904408897</v>
      </c>
      <c r="C3438" s="3">
        <v>31.290664672851499</v>
      </c>
      <c r="D3438" s="3">
        <v>55.724224090576101</v>
      </c>
      <c r="E3438" s="3">
        <v>95.171684265136705</v>
      </c>
      <c r="F3438" s="3">
        <v>14.5942019621694</v>
      </c>
      <c r="G3438" s="3">
        <v>-55.724224090576101</v>
      </c>
      <c r="H3438" s="5">
        <f t="shared" si="106"/>
        <v>44317.625</v>
      </c>
      <c r="I3438" s="7">
        <f t="shared" si="107"/>
        <v>-55.724224090576101</v>
      </c>
    </row>
    <row r="3439" spans="1:9" x14ac:dyDescent="0.2">
      <c r="A3439" s="4">
        <v>44317.666666666664</v>
      </c>
      <c r="B3439" s="3">
        <v>56.640664341401198</v>
      </c>
      <c r="C3439" s="3">
        <v>31.681083679199201</v>
      </c>
      <c r="D3439" s="3">
        <v>45.198104858398402</v>
      </c>
      <c r="E3439" s="3">
        <v>95.1658935546875</v>
      </c>
      <c r="F3439" s="3">
        <v>14.589421665628601</v>
      </c>
      <c r="G3439" s="3">
        <v>-45.198104858398402</v>
      </c>
      <c r="H3439" s="5">
        <f t="shared" si="106"/>
        <v>44317.666666666664</v>
      </c>
      <c r="I3439" s="7">
        <f t="shared" si="107"/>
        <v>-45.198104858398402</v>
      </c>
    </row>
    <row r="3440" spans="1:9" x14ac:dyDescent="0.2">
      <c r="A3440" s="4">
        <v>44317.708333333336</v>
      </c>
      <c r="B3440" s="3">
        <v>40.986928241014802</v>
      </c>
      <c r="C3440" s="3">
        <v>32.079818725585902</v>
      </c>
      <c r="D3440" s="3">
        <v>56.221385955810497</v>
      </c>
      <c r="E3440" s="3">
        <v>95.158821105957003</v>
      </c>
      <c r="F3440" s="3">
        <v>14.5803780527656</v>
      </c>
      <c r="G3440" s="3">
        <v>-56.221385955810497</v>
      </c>
      <c r="H3440" s="5">
        <f t="shared" si="106"/>
        <v>44317.708333333336</v>
      </c>
      <c r="I3440" s="7">
        <f t="shared" si="107"/>
        <v>-56.221385955810497</v>
      </c>
    </row>
    <row r="3441" spans="1:9" x14ac:dyDescent="0.2">
      <c r="A3441" s="4">
        <v>44317.75</v>
      </c>
      <c r="B3441" s="3">
        <v>56.732594755320598</v>
      </c>
      <c r="C3441" s="3">
        <v>33.010917663574197</v>
      </c>
      <c r="D3441" s="3">
        <v>45.151481628417898</v>
      </c>
      <c r="E3441" s="3">
        <v>95.151748657226506</v>
      </c>
      <c r="F3441" s="3">
        <v>14.564100257804199</v>
      </c>
      <c r="G3441" s="3">
        <v>-45.151481628417898</v>
      </c>
      <c r="H3441" s="5">
        <f t="shared" si="106"/>
        <v>44317.75</v>
      </c>
      <c r="I3441" s="7">
        <f t="shared" si="107"/>
        <v>-45.151481628417898</v>
      </c>
    </row>
    <row r="3442" spans="1:9" x14ac:dyDescent="0.2">
      <c r="A3442" s="4">
        <v>44317.791666666664</v>
      </c>
      <c r="B3442" s="3">
        <v>55.8541214305057</v>
      </c>
      <c r="C3442" s="3">
        <v>33.735637664794901</v>
      </c>
      <c r="D3442" s="3">
        <v>45.778594970703097</v>
      </c>
      <c r="E3442" s="3">
        <v>95.129241943359304</v>
      </c>
      <c r="F3442" s="3">
        <v>14.5501772015092</v>
      </c>
      <c r="G3442" s="3">
        <v>-45.778594970703097</v>
      </c>
      <c r="H3442" s="5">
        <f t="shared" si="106"/>
        <v>44317.791666666664</v>
      </c>
      <c r="I3442" s="7">
        <f t="shared" si="107"/>
        <v>-45.778594970703097</v>
      </c>
    </row>
    <row r="3443" spans="1:9" x14ac:dyDescent="0.2">
      <c r="A3443" s="4">
        <v>44317.833333333336</v>
      </c>
      <c r="B3443" s="3">
        <v>41.012455024542497</v>
      </c>
      <c r="C3443" s="3">
        <v>33.019390106201101</v>
      </c>
      <c r="D3443" s="3">
        <v>56.264122009277301</v>
      </c>
      <c r="E3443" s="3">
        <v>95.122810363769503</v>
      </c>
      <c r="F3443" s="3">
        <v>14.535248512460401</v>
      </c>
      <c r="G3443" s="3">
        <v>-56.264122009277301</v>
      </c>
      <c r="H3443" s="5">
        <f t="shared" si="106"/>
        <v>44317.833333333336</v>
      </c>
      <c r="I3443" s="7">
        <f t="shared" si="107"/>
        <v>-56.264122009277301</v>
      </c>
    </row>
    <row r="3444" spans="1:9" x14ac:dyDescent="0.2">
      <c r="A3444" s="4">
        <v>44317.875</v>
      </c>
      <c r="B3444" s="3">
        <v>56.437604426270603</v>
      </c>
      <c r="C3444" s="3">
        <v>32.170421600341797</v>
      </c>
      <c r="D3444" s="3">
        <v>45.388576507568303</v>
      </c>
      <c r="E3444" s="3">
        <v>95.116386413574205</v>
      </c>
      <c r="F3444" s="3">
        <v>14.532904396675301</v>
      </c>
      <c r="G3444" s="3">
        <v>-45.388576507568303</v>
      </c>
      <c r="H3444" s="5">
        <f t="shared" si="106"/>
        <v>44317.875</v>
      </c>
      <c r="I3444" s="7">
        <f t="shared" si="107"/>
        <v>-45.388576507568303</v>
      </c>
    </row>
    <row r="3445" spans="1:9" x14ac:dyDescent="0.2">
      <c r="A3445" s="4">
        <v>44317.916666666664</v>
      </c>
      <c r="B3445" s="3">
        <v>40.471300669405899</v>
      </c>
      <c r="C3445" s="3">
        <v>31.779151916503899</v>
      </c>
      <c r="D3445" s="3">
        <v>56.628593444824197</v>
      </c>
      <c r="E3445" s="3">
        <v>95.109313964843693</v>
      </c>
      <c r="F3445" s="3">
        <v>14.529795433443599</v>
      </c>
      <c r="G3445" s="3">
        <v>-56.628593444824197</v>
      </c>
      <c r="H3445" s="5">
        <f t="shared" si="106"/>
        <v>44317.916666666664</v>
      </c>
      <c r="I3445" s="7">
        <f t="shared" si="107"/>
        <v>-56.628593444824197</v>
      </c>
    </row>
    <row r="3446" spans="1:9" x14ac:dyDescent="0.2">
      <c r="A3446" s="4">
        <v>44317.958333333336</v>
      </c>
      <c r="B3446" s="3">
        <v>56.605559259990002</v>
      </c>
      <c r="C3446" s="3">
        <v>32.625343322753899</v>
      </c>
      <c r="D3446" s="3">
        <v>45.266353607177699</v>
      </c>
      <c r="E3446" s="3">
        <v>95.102882385253906</v>
      </c>
      <c r="F3446" s="3">
        <v>14.533945439032999</v>
      </c>
      <c r="G3446" s="3">
        <v>-45.266353607177699</v>
      </c>
      <c r="H3446" s="5">
        <f t="shared" si="106"/>
        <v>44317.958333333336</v>
      </c>
      <c r="I3446" s="7">
        <f t="shared" si="107"/>
        <v>-45.266353607177699</v>
      </c>
    </row>
    <row r="3447" spans="1:9" x14ac:dyDescent="0.2">
      <c r="A3447" s="4">
        <v>44318</v>
      </c>
      <c r="B3447" s="3">
        <v>56.0688877607205</v>
      </c>
      <c r="C3447" s="3">
        <v>30.658462524413999</v>
      </c>
      <c r="D3447" s="3">
        <v>45.625164031982401</v>
      </c>
      <c r="E3447" s="3">
        <v>95.097091674804602</v>
      </c>
      <c r="F3447" s="3">
        <v>14.546707060316701</v>
      </c>
      <c r="G3447" s="3">
        <v>-45.625164031982401</v>
      </c>
      <c r="H3447" s="5">
        <f t="shared" si="106"/>
        <v>44318</v>
      </c>
      <c r="I3447" s="7">
        <f t="shared" si="107"/>
        <v>-45.625164031982401</v>
      </c>
    </row>
    <row r="3448" spans="1:9" x14ac:dyDescent="0.2">
      <c r="A3448" s="4">
        <v>44318.041666666664</v>
      </c>
      <c r="B3448" s="3">
        <v>56.803941566431497</v>
      </c>
      <c r="C3448" s="3">
        <v>29.6987190246582</v>
      </c>
      <c r="D3448" s="3">
        <v>45.109752655029297</v>
      </c>
      <c r="E3448" s="3">
        <v>95.090660095214801</v>
      </c>
      <c r="F3448" s="3">
        <v>14.556943091594601</v>
      </c>
      <c r="G3448" s="3">
        <v>-45.109752655029297</v>
      </c>
      <c r="H3448" s="5">
        <f t="shared" si="106"/>
        <v>44318.041666666664</v>
      </c>
      <c r="I3448" s="7">
        <f t="shared" si="107"/>
        <v>-45.109752655029297</v>
      </c>
    </row>
    <row r="3449" spans="1:9" x14ac:dyDescent="0.2">
      <c r="A3449" s="4">
        <v>44318.083333333336</v>
      </c>
      <c r="B3449" s="3">
        <v>55.245887121540797</v>
      </c>
      <c r="C3449" s="3">
        <v>29.422603607177699</v>
      </c>
      <c r="D3449" s="3">
        <v>46.190280914306598</v>
      </c>
      <c r="E3449" s="3">
        <v>95.084236145019503</v>
      </c>
      <c r="F3449" s="3">
        <v>14.563562031823301</v>
      </c>
      <c r="G3449" s="3">
        <v>-46.190280914306598</v>
      </c>
      <c r="H3449" s="5">
        <f t="shared" si="106"/>
        <v>44318.083333333336</v>
      </c>
      <c r="I3449" s="7">
        <f t="shared" si="107"/>
        <v>-46.190280914306598</v>
      </c>
    </row>
    <row r="3450" spans="1:9" x14ac:dyDescent="0.2">
      <c r="A3450" s="4">
        <v>44318.125</v>
      </c>
      <c r="B3450" s="3">
        <v>56.628515306266898</v>
      </c>
      <c r="C3450" s="3">
        <v>28.873085021972599</v>
      </c>
      <c r="D3450" s="3">
        <v>45.221878051757798</v>
      </c>
      <c r="E3450" s="3">
        <v>95.078445434570298</v>
      </c>
      <c r="F3450" s="3">
        <v>14.5702641846215</v>
      </c>
      <c r="G3450" s="3">
        <v>-45.221878051757798</v>
      </c>
      <c r="H3450" s="5">
        <f t="shared" si="106"/>
        <v>44318.125</v>
      </c>
      <c r="I3450" s="7">
        <f t="shared" si="107"/>
        <v>-45.221878051757798</v>
      </c>
    </row>
    <row r="3451" spans="1:9" x14ac:dyDescent="0.2">
      <c r="A3451" s="4">
        <v>44318.166666666664</v>
      </c>
      <c r="B3451" s="3">
        <v>41.4563958528421</v>
      </c>
      <c r="C3451" s="3">
        <v>28.549797058105401</v>
      </c>
      <c r="D3451" s="3">
        <v>55.876411437988203</v>
      </c>
      <c r="E3451" s="3">
        <v>95.072662353515597</v>
      </c>
      <c r="F3451" s="3">
        <v>14.5815111600938</v>
      </c>
      <c r="G3451" s="3">
        <v>-55.876411437988203</v>
      </c>
      <c r="H3451" s="5">
        <f t="shared" si="106"/>
        <v>44318.166666666664</v>
      </c>
      <c r="I3451" s="7">
        <f t="shared" si="107"/>
        <v>-55.876411437988203</v>
      </c>
    </row>
    <row r="3452" spans="1:9" x14ac:dyDescent="0.2">
      <c r="A3452" s="4">
        <v>44318.208333333336</v>
      </c>
      <c r="B3452" s="3">
        <v>56.656697810094897</v>
      </c>
      <c r="C3452" s="3">
        <v>28.566215515136701</v>
      </c>
      <c r="D3452" s="3">
        <v>45.193767547607401</v>
      </c>
      <c r="E3452" s="3">
        <v>95.066871643066406</v>
      </c>
      <c r="F3452" s="3">
        <v>14.585331856366</v>
      </c>
      <c r="G3452" s="3">
        <v>-45.193767547607401</v>
      </c>
      <c r="H3452" s="5">
        <f t="shared" si="106"/>
        <v>44318.208333333336</v>
      </c>
      <c r="I3452" s="7">
        <f t="shared" si="107"/>
        <v>-45.193767547607401</v>
      </c>
    </row>
    <row r="3453" spans="1:9" x14ac:dyDescent="0.2">
      <c r="A3453" s="4">
        <v>44318.25</v>
      </c>
      <c r="B3453" s="3">
        <v>56.920322311916699</v>
      </c>
      <c r="C3453" s="3">
        <v>27.875724792480401</v>
      </c>
      <c r="D3453" s="3">
        <v>44.999320983886697</v>
      </c>
      <c r="E3453" s="3">
        <v>95.061088562011705</v>
      </c>
      <c r="F3453" s="3">
        <v>14.580540051703901</v>
      </c>
      <c r="G3453" s="3">
        <v>-44.999320983886697</v>
      </c>
      <c r="H3453" s="5">
        <f t="shared" si="106"/>
        <v>44318.25</v>
      </c>
      <c r="I3453" s="7">
        <f t="shared" si="107"/>
        <v>-44.999320983886697</v>
      </c>
    </row>
    <row r="3454" spans="1:9" x14ac:dyDescent="0.2">
      <c r="A3454" s="4">
        <v>44318.291666666664</v>
      </c>
      <c r="B3454" s="3">
        <v>56.3801488028111</v>
      </c>
      <c r="C3454" s="3">
        <v>27.8386917114257</v>
      </c>
      <c r="D3454" s="3">
        <v>45.4035835266113</v>
      </c>
      <c r="E3454" s="3">
        <v>95.039863586425696</v>
      </c>
      <c r="F3454" s="3">
        <v>14.5815147010542</v>
      </c>
      <c r="G3454" s="3">
        <v>-45.4035835266113</v>
      </c>
      <c r="H3454" s="5">
        <f t="shared" si="106"/>
        <v>44318.291666666664</v>
      </c>
      <c r="I3454" s="7">
        <f t="shared" si="107"/>
        <v>-45.4035835266113</v>
      </c>
    </row>
    <row r="3455" spans="1:9" x14ac:dyDescent="0.2">
      <c r="A3455" s="4">
        <v>44318.333333333336</v>
      </c>
      <c r="B3455" s="3">
        <v>56.925810800537597</v>
      </c>
      <c r="C3455" s="3">
        <v>27.6732864379882</v>
      </c>
      <c r="D3455" s="3">
        <v>45.015106201171797</v>
      </c>
      <c r="E3455" s="3">
        <v>95.034080505371094</v>
      </c>
      <c r="F3455" s="3">
        <v>14.5660796546681</v>
      </c>
      <c r="G3455" s="3">
        <v>-45.015106201171797</v>
      </c>
      <c r="H3455" s="5">
        <f t="shared" si="106"/>
        <v>44318.333333333336</v>
      </c>
      <c r="I3455" s="7">
        <f t="shared" si="107"/>
        <v>-45.015106201171797</v>
      </c>
    </row>
    <row r="3456" spans="1:9" x14ac:dyDescent="0.2">
      <c r="A3456" s="4">
        <v>44318.375</v>
      </c>
      <c r="B3456" s="3">
        <v>41.764955142147002</v>
      </c>
      <c r="C3456" s="3">
        <v>27.434772491455</v>
      </c>
      <c r="D3456" s="3">
        <v>55.660621643066399</v>
      </c>
      <c r="E3456" s="3">
        <v>95.028938293457003</v>
      </c>
      <c r="F3456" s="3">
        <v>14.5662425388466</v>
      </c>
      <c r="G3456" s="3">
        <v>-55.660621643066399</v>
      </c>
      <c r="H3456" s="5">
        <f t="shared" si="106"/>
        <v>44318.375</v>
      </c>
      <c r="I3456" s="7">
        <f t="shared" si="107"/>
        <v>-55.660621643066399</v>
      </c>
    </row>
    <row r="3457" spans="1:9" x14ac:dyDescent="0.2">
      <c r="A3457" s="4">
        <v>44318.416666666664</v>
      </c>
      <c r="B3457" s="3">
        <v>56.798637207751497</v>
      </c>
      <c r="C3457" s="3">
        <v>27.641674041748001</v>
      </c>
      <c r="D3457" s="3">
        <v>45.107246398925703</v>
      </c>
      <c r="E3457" s="3">
        <v>95.023147583007798</v>
      </c>
      <c r="F3457" s="3">
        <v>14.567591644759201</v>
      </c>
      <c r="G3457" s="3">
        <v>-45.107246398925703</v>
      </c>
      <c r="H3457" s="5">
        <f t="shared" si="106"/>
        <v>44318.416666666664</v>
      </c>
      <c r="I3457" s="7">
        <f t="shared" si="107"/>
        <v>-45.107246398925703</v>
      </c>
    </row>
    <row r="3458" spans="1:9" x14ac:dyDescent="0.2">
      <c r="A3458" s="4">
        <v>44318.458333333336</v>
      </c>
      <c r="B3458" s="3">
        <v>57.031193323018698</v>
      </c>
      <c r="C3458" s="3">
        <v>27.669689178466701</v>
      </c>
      <c r="D3458" s="3">
        <v>44.9425048828125</v>
      </c>
      <c r="E3458" s="3">
        <v>95.018005371093693</v>
      </c>
      <c r="F3458" s="3">
        <v>14.5713370956229</v>
      </c>
      <c r="G3458" s="3">
        <v>-44.9425048828125</v>
      </c>
      <c r="H3458" s="5">
        <f t="shared" si="106"/>
        <v>44318.458333333336</v>
      </c>
      <c r="I3458" s="7">
        <f t="shared" si="107"/>
        <v>-44.9425048828125</v>
      </c>
    </row>
    <row r="3459" spans="1:9" x14ac:dyDescent="0.2">
      <c r="A3459" s="4">
        <v>44318.5</v>
      </c>
      <c r="B3459" s="3">
        <v>56.376848627717798</v>
      </c>
      <c r="C3459" s="3">
        <v>27.6091003417968</v>
      </c>
      <c r="D3459" s="3">
        <v>45.401309967041001</v>
      </c>
      <c r="E3459" s="3">
        <v>95.012863159179602</v>
      </c>
      <c r="F3459" s="3">
        <v>14.5732881648036</v>
      </c>
      <c r="G3459" s="3">
        <v>-45.401309967041001</v>
      </c>
      <c r="H3459" s="5">
        <f t="shared" si="106"/>
        <v>44318.5</v>
      </c>
      <c r="I3459" s="7">
        <f t="shared" si="107"/>
        <v>-45.401309967041001</v>
      </c>
    </row>
    <row r="3460" spans="1:9" x14ac:dyDescent="0.2">
      <c r="A3460" s="4">
        <v>44318.541666666664</v>
      </c>
      <c r="B3460" s="3">
        <v>56.825240443240901</v>
      </c>
      <c r="C3460" s="3">
        <v>29.3961067199707</v>
      </c>
      <c r="D3460" s="3">
        <v>45.079212188720703</v>
      </c>
      <c r="E3460" s="3">
        <v>95.007072448730398</v>
      </c>
      <c r="F3460" s="3">
        <v>14.5824601374811</v>
      </c>
      <c r="G3460" s="3">
        <v>-45.079212188720703</v>
      </c>
      <c r="H3460" s="5">
        <f t="shared" si="106"/>
        <v>44318.541666666664</v>
      </c>
      <c r="I3460" s="7">
        <f t="shared" si="107"/>
        <v>-45.079212188720703</v>
      </c>
    </row>
    <row r="3461" spans="1:9" x14ac:dyDescent="0.2">
      <c r="A3461" s="4">
        <v>44318.583333333336</v>
      </c>
      <c r="B3461" s="3">
        <v>56.067754653392299</v>
      </c>
      <c r="C3461" s="3">
        <v>33.521499633788999</v>
      </c>
      <c r="D3461" s="3">
        <v>45.602603912353501</v>
      </c>
      <c r="E3461" s="3">
        <v>95.001289367675696</v>
      </c>
      <c r="F3461" s="3">
        <v>14.592516465018701</v>
      </c>
      <c r="G3461" s="3">
        <v>-45.602603912353501</v>
      </c>
      <c r="H3461" s="5">
        <f t="shared" si="106"/>
        <v>44318.583333333336</v>
      </c>
      <c r="I3461" s="7">
        <f t="shared" si="107"/>
        <v>-45.602603912353501</v>
      </c>
    </row>
    <row r="3462" spans="1:9" x14ac:dyDescent="0.2">
      <c r="A3462" s="4">
        <v>44318.625</v>
      </c>
      <c r="B3462" s="3">
        <v>56.804957822066498</v>
      </c>
      <c r="C3462" s="3">
        <v>32.378578186035099</v>
      </c>
      <c r="D3462" s="3">
        <v>45.075122833251903</v>
      </c>
      <c r="E3462" s="3">
        <v>94.994209289550696</v>
      </c>
      <c r="F3462" s="3">
        <v>14.5910080158881</v>
      </c>
      <c r="G3462" s="3">
        <v>-45.075122833251903</v>
      </c>
      <c r="H3462" s="5">
        <f t="shared" si="106"/>
        <v>44318.625</v>
      </c>
      <c r="I3462" s="7">
        <f t="shared" si="107"/>
        <v>-45.075122833251903</v>
      </c>
    </row>
    <row r="3463" spans="1:9" x14ac:dyDescent="0.2">
      <c r="A3463" s="4">
        <v>44318.666666666664</v>
      </c>
      <c r="B3463" s="3">
        <v>56.205097884448897</v>
      </c>
      <c r="C3463" s="3">
        <v>32.614753723144503</v>
      </c>
      <c r="D3463" s="3">
        <v>45.511051177978501</v>
      </c>
      <c r="E3463" s="3">
        <v>94.987785339355398</v>
      </c>
      <c r="F3463" s="3">
        <v>14.5863897182857</v>
      </c>
      <c r="G3463" s="3">
        <v>-45.511051177978501</v>
      </c>
      <c r="H3463" s="5">
        <f t="shared" si="106"/>
        <v>44318.666666666664</v>
      </c>
      <c r="I3463" s="7">
        <f t="shared" si="107"/>
        <v>-45.511051177978501</v>
      </c>
    </row>
    <row r="3464" spans="1:9" x14ac:dyDescent="0.2">
      <c r="A3464" s="4">
        <v>44318.708333333336</v>
      </c>
      <c r="B3464" s="3">
        <v>41.964360786144198</v>
      </c>
      <c r="C3464" s="3">
        <v>33.133411407470703</v>
      </c>
      <c r="D3464" s="3">
        <v>55.5528564453125</v>
      </c>
      <c r="E3464" s="3">
        <v>94.981353759765597</v>
      </c>
      <c r="F3464" s="3">
        <v>14.580487822538</v>
      </c>
      <c r="G3464" s="3">
        <v>-55.5528564453125</v>
      </c>
      <c r="H3464" s="5">
        <f t="shared" si="106"/>
        <v>44318.708333333336</v>
      </c>
      <c r="I3464" s="7">
        <f t="shared" si="107"/>
        <v>-55.5528564453125</v>
      </c>
    </row>
    <row r="3465" spans="1:9" x14ac:dyDescent="0.2">
      <c r="A3465" s="4">
        <v>44318.75</v>
      </c>
      <c r="B3465" s="3">
        <v>56.614323136981398</v>
      </c>
      <c r="C3465" s="3">
        <v>33.859539031982401</v>
      </c>
      <c r="D3465" s="3">
        <v>45.236839294433501</v>
      </c>
      <c r="E3465" s="3">
        <v>94.974281311035099</v>
      </c>
      <c r="F3465" s="3">
        <v>14.5715468975266</v>
      </c>
      <c r="G3465" s="3">
        <v>-45.236839294433501</v>
      </c>
      <c r="H3465" s="5">
        <f t="shared" si="106"/>
        <v>44318.75</v>
      </c>
      <c r="I3465" s="7">
        <f t="shared" si="107"/>
        <v>-45.236839294433501</v>
      </c>
    </row>
    <row r="3466" spans="1:9" x14ac:dyDescent="0.2">
      <c r="A3466" s="4">
        <v>44318.791666666664</v>
      </c>
      <c r="B3466" s="3">
        <v>40.572256991386297</v>
      </c>
      <c r="C3466" s="3">
        <v>33.0718574523925</v>
      </c>
      <c r="D3466" s="3">
        <v>56.522010803222599</v>
      </c>
      <c r="E3466" s="3">
        <v>94.948562622070298</v>
      </c>
      <c r="F3466" s="3">
        <v>14.5673181055682</v>
      </c>
      <c r="G3466" s="3">
        <v>-56.522010803222599</v>
      </c>
      <c r="H3466" s="5">
        <f t="shared" si="106"/>
        <v>44318.791666666664</v>
      </c>
      <c r="I3466" s="7">
        <f t="shared" si="107"/>
        <v>-56.522010803222599</v>
      </c>
    </row>
    <row r="3467" spans="1:9" x14ac:dyDescent="0.2">
      <c r="A3467" s="4">
        <v>44318.833333333336</v>
      </c>
      <c r="B3467" s="3">
        <v>56.714337563495299</v>
      </c>
      <c r="C3467" s="3">
        <v>30.932590484619102</v>
      </c>
      <c r="D3467" s="3">
        <v>45.167045593261697</v>
      </c>
      <c r="E3467" s="3">
        <v>94.941490173339801</v>
      </c>
      <c r="F3467" s="3">
        <v>14.5609098524833</v>
      </c>
      <c r="G3467" s="3">
        <v>-45.167045593261697</v>
      </c>
      <c r="H3467" s="5">
        <f t="shared" ref="H3467:H3530" si="108">A3467</f>
        <v>44318.833333333336</v>
      </c>
      <c r="I3467" s="7">
        <f t="shared" ref="I3467:I3530" si="109">D3467*-1</f>
        <v>-45.167045593261697</v>
      </c>
    </row>
    <row r="3468" spans="1:9" x14ac:dyDescent="0.2">
      <c r="A3468" s="4">
        <v>44318.875</v>
      </c>
      <c r="B3468" s="3">
        <v>56.015313029860003</v>
      </c>
      <c r="C3468" s="3">
        <v>30.172130584716701</v>
      </c>
      <c r="D3468" s="3">
        <v>45.665931701660099</v>
      </c>
      <c r="E3468" s="3">
        <v>94.93505859375</v>
      </c>
      <c r="F3468" s="3">
        <v>14.5660194583413</v>
      </c>
      <c r="G3468" s="3">
        <v>-45.665931701660099</v>
      </c>
      <c r="H3468" s="5">
        <f t="shared" si="108"/>
        <v>44318.875</v>
      </c>
      <c r="I3468" s="7">
        <f t="shared" si="109"/>
        <v>-45.665931701660099</v>
      </c>
    </row>
    <row r="3469" spans="1:9" x14ac:dyDescent="0.2">
      <c r="A3469" s="4">
        <v>44318.916666666664</v>
      </c>
      <c r="B3469" s="3">
        <v>56.692429641497</v>
      </c>
      <c r="C3469" s="3">
        <v>29.953659057617099</v>
      </c>
      <c r="D3469" s="3">
        <v>45.174629211425703</v>
      </c>
      <c r="E3469" s="3">
        <v>94.929267883300696</v>
      </c>
      <c r="F3469" s="3">
        <v>14.566200047321701</v>
      </c>
      <c r="G3469" s="3">
        <v>-45.174629211425703</v>
      </c>
      <c r="H3469" s="5">
        <f t="shared" si="108"/>
        <v>44318.916666666664</v>
      </c>
      <c r="I3469" s="7">
        <f t="shared" si="109"/>
        <v>-45.174629211425703</v>
      </c>
    </row>
    <row r="3470" spans="1:9" x14ac:dyDescent="0.2">
      <c r="A3470" s="4">
        <v>44318.958333333336</v>
      </c>
      <c r="B3470" s="3">
        <v>56.443471797654297</v>
      </c>
      <c r="C3470" s="3">
        <v>29.717185974121001</v>
      </c>
      <c r="D3470" s="3">
        <v>45.367866516113203</v>
      </c>
      <c r="E3470" s="3">
        <v>94.922836303710895</v>
      </c>
      <c r="F3470" s="3">
        <v>14.5627263651688</v>
      </c>
      <c r="G3470" s="3">
        <v>-45.367866516113203</v>
      </c>
      <c r="H3470" s="5">
        <f t="shared" si="108"/>
        <v>44318.958333333336</v>
      </c>
      <c r="I3470" s="7">
        <f t="shared" si="109"/>
        <v>-45.367866516113203</v>
      </c>
    </row>
    <row r="3471" spans="1:9" x14ac:dyDescent="0.2">
      <c r="A3471" s="4">
        <v>44319</v>
      </c>
      <c r="B3471" s="3">
        <v>56.836812301829902</v>
      </c>
      <c r="C3471" s="3">
        <v>29.111057281494102</v>
      </c>
      <c r="D3471" s="3">
        <v>45.067966461181598</v>
      </c>
      <c r="E3471" s="3">
        <v>94.916412353515597</v>
      </c>
      <c r="F3471" s="3">
        <v>14.567906790234799</v>
      </c>
      <c r="G3471" s="3">
        <v>-45.067966461181598</v>
      </c>
      <c r="H3471" s="5">
        <f t="shared" si="108"/>
        <v>44319</v>
      </c>
      <c r="I3471" s="7">
        <f t="shared" si="109"/>
        <v>-45.067966461181598</v>
      </c>
    </row>
    <row r="3472" spans="1:9" x14ac:dyDescent="0.2">
      <c r="A3472" s="4">
        <v>44319.041666666664</v>
      </c>
      <c r="B3472" s="3">
        <v>56.317289673780301</v>
      </c>
      <c r="C3472" s="3">
        <v>28.732666015625</v>
      </c>
      <c r="D3472" s="3">
        <v>45.442581176757798</v>
      </c>
      <c r="E3472" s="3">
        <v>94.910621643066406</v>
      </c>
      <c r="F3472" s="3">
        <v>14.5671171560655</v>
      </c>
      <c r="G3472" s="3">
        <v>-45.442581176757798</v>
      </c>
      <c r="H3472" s="5">
        <f t="shared" si="108"/>
        <v>44319.041666666664</v>
      </c>
      <c r="I3472" s="7">
        <f t="shared" si="109"/>
        <v>-45.442581176757798</v>
      </c>
    </row>
    <row r="3473" spans="1:9" x14ac:dyDescent="0.2">
      <c r="A3473" s="4">
        <v>44319.083333333336</v>
      </c>
      <c r="B3473" s="3">
        <v>56.886598205061802</v>
      </c>
      <c r="C3473" s="3">
        <v>28.356021881103501</v>
      </c>
      <c r="D3473" s="3">
        <v>45.039878845214801</v>
      </c>
      <c r="E3473" s="3">
        <v>94.904838562011705</v>
      </c>
      <c r="F3473" s="3">
        <v>14.5759837209085</v>
      </c>
      <c r="G3473" s="3">
        <v>-45.039878845214801</v>
      </c>
      <c r="H3473" s="5">
        <f t="shared" si="108"/>
        <v>44319.083333333336</v>
      </c>
      <c r="I3473" s="7">
        <f t="shared" si="109"/>
        <v>-45.039878845214801</v>
      </c>
    </row>
    <row r="3474" spans="1:9" x14ac:dyDescent="0.2">
      <c r="A3474" s="4">
        <v>44319.125</v>
      </c>
      <c r="B3474" s="3">
        <v>41.038247380100202</v>
      </c>
      <c r="C3474" s="3">
        <v>28.180385589599599</v>
      </c>
      <c r="D3474" s="3">
        <v>56.1874389648437</v>
      </c>
      <c r="E3474" s="3">
        <v>94.8990478515625</v>
      </c>
      <c r="F3474" s="3">
        <v>14.5796769426063</v>
      </c>
      <c r="G3474" s="3">
        <v>-56.1874389648437</v>
      </c>
      <c r="H3474" s="5">
        <f t="shared" si="108"/>
        <v>44319.125</v>
      </c>
      <c r="I3474" s="7">
        <f t="shared" si="109"/>
        <v>-56.1874389648437</v>
      </c>
    </row>
    <row r="3475" spans="1:9" x14ac:dyDescent="0.2">
      <c r="A3475" s="4">
        <v>44319.166666666664</v>
      </c>
      <c r="B3475" s="3">
        <v>56.648401339876401</v>
      </c>
      <c r="C3475" s="3">
        <v>28.1368904113769</v>
      </c>
      <c r="D3475" s="3">
        <v>45.198097229003899</v>
      </c>
      <c r="E3475" s="3">
        <v>94.893264770507798</v>
      </c>
      <c r="F3475" s="3">
        <v>14.5831709852815</v>
      </c>
      <c r="G3475" s="3">
        <v>-45.198097229003899</v>
      </c>
      <c r="H3475" s="5">
        <f t="shared" si="108"/>
        <v>44319.166666666664</v>
      </c>
      <c r="I3475" s="7">
        <f t="shared" si="109"/>
        <v>-45.198097229003899</v>
      </c>
    </row>
    <row r="3476" spans="1:9" x14ac:dyDescent="0.2">
      <c r="A3476" s="4">
        <v>44319.208333333336</v>
      </c>
      <c r="B3476" s="3">
        <v>56.9999231017214</v>
      </c>
      <c r="C3476" s="3">
        <v>27.975490570068299</v>
      </c>
      <c r="D3476" s="3">
        <v>44.963485717773402</v>
      </c>
      <c r="E3476" s="3">
        <v>94.887474060058594</v>
      </c>
      <c r="F3476" s="3">
        <v>14.579167044308599</v>
      </c>
      <c r="G3476" s="3">
        <v>-44.963485717773402</v>
      </c>
      <c r="H3476" s="5">
        <f t="shared" si="108"/>
        <v>44319.208333333336</v>
      </c>
      <c r="I3476" s="7">
        <f t="shared" si="109"/>
        <v>-44.963485717773402</v>
      </c>
    </row>
    <row r="3477" spans="1:9" x14ac:dyDescent="0.2">
      <c r="A3477" s="4">
        <v>44319.25</v>
      </c>
      <c r="B3477" s="3">
        <v>40.955827985816697</v>
      </c>
      <c r="C3477" s="3">
        <v>27.559974670410099</v>
      </c>
      <c r="D3477" s="3">
        <v>56.255264282226499</v>
      </c>
      <c r="E3477" s="3">
        <v>94.881042480468693</v>
      </c>
      <c r="F3477" s="3">
        <v>14.5878742659336</v>
      </c>
      <c r="G3477" s="3">
        <v>-56.255264282226499</v>
      </c>
      <c r="H3477" s="5">
        <f t="shared" si="108"/>
        <v>44319.25</v>
      </c>
      <c r="I3477" s="7">
        <f t="shared" si="109"/>
        <v>-56.255264282226499</v>
      </c>
    </row>
    <row r="3478" spans="1:9" x14ac:dyDescent="0.2">
      <c r="A3478" s="4">
        <v>44319.291666666664</v>
      </c>
      <c r="B3478" s="3">
        <v>56.707613279694598</v>
      </c>
      <c r="C3478" s="3">
        <v>27.468463897705</v>
      </c>
      <c r="D3478" s="3">
        <v>45.168350219726499</v>
      </c>
      <c r="E3478" s="3">
        <v>94.860466003417898</v>
      </c>
      <c r="F3478" s="3">
        <v>14.5785757039217</v>
      </c>
      <c r="G3478" s="3">
        <v>-45.168350219726499</v>
      </c>
      <c r="H3478" s="5">
        <f t="shared" si="108"/>
        <v>44319.291666666664</v>
      </c>
      <c r="I3478" s="7">
        <f t="shared" si="109"/>
        <v>-45.168350219726499</v>
      </c>
    </row>
    <row r="3479" spans="1:9" x14ac:dyDescent="0.2">
      <c r="A3479" s="4">
        <v>44319.333333333336</v>
      </c>
      <c r="B3479" s="3">
        <v>56.936890465631002</v>
      </c>
      <c r="C3479" s="3">
        <v>27.408367156982401</v>
      </c>
      <c r="D3479" s="3">
        <v>45.006656646728501</v>
      </c>
      <c r="E3479" s="3">
        <v>94.855323791503906</v>
      </c>
      <c r="F3479" s="3">
        <v>14.5619225671579</v>
      </c>
      <c r="G3479" s="3">
        <v>-45.006656646728501</v>
      </c>
      <c r="H3479" s="5">
        <f t="shared" si="108"/>
        <v>44319.333333333336</v>
      </c>
      <c r="I3479" s="7">
        <f t="shared" si="109"/>
        <v>-45.006656646728501</v>
      </c>
    </row>
    <row r="3480" spans="1:9" x14ac:dyDescent="0.2">
      <c r="A3480" s="4">
        <v>44319.375</v>
      </c>
      <c r="B3480" s="3">
        <v>56.440915224245103</v>
      </c>
      <c r="C3480" s="3">
        <v>27.576763153076101</v>
      </c>
      <c r="D3480" s="3">
        <v>45.369338989257798</v>
      </c>
      <c r="E3480" s="3">
        <v>94.850181579589801</v>
      </c>
      <c r="F3480" s="3">
        <v>14.5610727366617</v>
      </c>
      <c r="G3480" s="3">
        <v>-45.369338989257798</v>
      </c>
      <c r="H3480" s="5">
        <f t="shared" si="108"/>
        <v>44319.375</v>
      </c>
      <c r="I3480" s="7">
        <f t="shared" si="109"/>
        <v>-45.369338989257798</v>
      </c>
    </row>
    <row r="3481" spans="1:9" x14ac:dyDescent="0.2">
      <c r="A3481" s="4">
        <v>44319.416666666664</v>
      </c>
      <c r="B3481" s="3">
        <v>56.937467642176301</v>
      </c>
      <c r="C3481" s="3">
        <v>27.358543395996001</v>
      </c>
      <c r="D3481" s="3">
        <v>45.004623413085902</v>
      </c>
      <c r="E3481" s="3">
        <v>94.844390869140597</v>
      </c>
      <c r="F3481" s="3">
        <v>14.5609735897705</v>
      </c>
      <c r="G3481" s="3">
        <v>-45.004623413085902</v>
      </c>
      <c r="H3481" s="5">
        <f t="shared" si="108"/>
        <v>44319.416666666664</v>
      </c>
      <c r="I3481" s="7">
        <f t="shared" si="109"/>
        <v>-45.004623413085902</v>
      </c>
    </row>
    <row r="3482" spans="1:9" x14ac:dyDescent="0.2">
      <c r="A3482" s="4">
        <v>44319.458333333336</v>
      </c>
      <c r="B3482" s="3">
        <v>41.418351774298401</v>
      </c>
      <c r="C3482" s="3">
        <v>27.282890319824201</v>
      </c>
      <c r="D3482" s="3">
        <v>55.939434051513601</v>
      </c>
      <c r="E3482" s="3">
        <v>94.839248657226506</v>
      </c>
      <c r="F3482" s="3">
        <v>14.5631654442585</v>
      </c>
      <c r="G3482" s="3">
        <v>-55.939434051513601</v>
      </c>
      <c r="H3482" s="5">
        <f t="shared" si="108"/>
        <v>44319.458333333336</v>
      </c>
      <c r="I3482" s="7">
        <f t="shared" si="109"/>
        <v>-55.939434051513601</v>
      </c>
    </row>
    <row r="3483" spans="1:9" x14ac:dyDescent="0.2">
      <c r="A3483" s="4">
        <v>44319.5</v>
      </c>
      <c r="B3483" s="3">
        <v>56.841199551766202</v>
      </c>
      <c r="C3483" s="3">
        <v>27.2385139465332</v>
      </c>
      <c r="D3483" s="3">
        <v>45.074501037597599</v>
      </c>
      <c r="E3483" s="3">
        <v>94.833465576171804</v>
      </c>
      <c r="F3483" s="3">
        <v>14.5681679360644</v>
      </c>
      <c r="G3483" s="3">
        <v>-45.074501037597599</v>
      </c>
      <c r="H3483" s="5">
        <f t="shared" si="108"/>
        <v>44319.5</v>
      </c>
      <c r="I3483" s="7">
        <f t="shared" si="109"/>
        <v>-45.074501037597599</v>
      </c>
    </row>
    <row r="3484" spans="1:9" x14ac:dyDescent="0.2">
      <c r="A3484" s="4">
        <v>44319.541666666664</v>
      </c>
      <c r="B3484" s="3">
        <v>57.044641890620099</v>
      </c>
      <c r="C3484" s="3">
        <v>30.7582283020019</v>
      </c>
      <c r="D3484" s="3">
        <v>44.918880462646399</v>
      </c>
      <c r="E3484" s="3">
        <v>94.827674865722599</v>
      </c>
      <c r="F3484" s="3">
        <v>14.5833276727793</v>
      </c>
      <c r="G3484" s="3">
        <v>-44.918880462646399</v>
      </c>
      <c r="H3484" s="5">
        <f t="shared" si="108"/>
        <v>44319.541666666664</v>
      </c>
      <c r="I3484" s="7">
        <f t="shared" si="109"/>
        <v>-44.918880462646399</v>
      </c>
    </row>
    <row r="3485" spans="1:9" x14ac:dyDescent="0.2">
      <c r="A3485" s="4">
        <v>44319.583333333336</v>
      </c>
      <c r="B3485" s="3">
        <v>56.656407451342098</v>
      </c>
      <c r="C3485" s="3">
        <v>32.378425598144503</v>
      </c>
      <c r="D3485" s="3">
        <v>45.191650390625</v>
      </c>
      <c r="E3485" s="3">
        <v>94.821243286132798</v>
      </c>
      <c r="F3485" s="3">
        <v>14.587509547012299</v>
      </c>
      <c r="G3485" s="3">
        <v>-45.191650390625</v>
      </c>
      <c r="H3485" s="5">
        <f t="shared" si="108"/>
        <v>44319.583333333336</v>
      </c>
      <c r="I3485" s="7">
        <f t="shared" si="109"/>
        <v>-45.191650390625</v>
      </c>
    </row>
    <row r="3486" spans="1:9" x14ac:dyDescent="0.2">
      <c r="A3486" s="4">
        <v>44319.625</v>
      </c>
      <c r="B3486" s="3">
        <v>56.999151172353997</v>
      </c>
      <c r="C3486" s="3">
        <v>31.978954315185501</v>
      </c>
      <c r="D3486" s="3">
        <v>44.940319061279297</v>
      </c>
      <c r="E3486" s="3">
        <v>94.814811706542898</v>
      </c>
      <c r="F3486" s="3">
        <v>14.591698503166199</v>
      </c>
      <c r="G3486" s="3">
        <v>-44.940319061279297</v>
      </c>
      <c r="H3486" s="5">
        <f t="shared" si="108"/>
        <v>44319.625</v>
      </c>
      <c r="I3486" s="7">
        <f t="shared" si="109"/>
        <v>-44.940319061279297</v>
      </c>
    </row>
    <row r="3487" spans="1:9" x14ac:dyDescent="0.2">
      <c r="A3487" s="4">
        <v>44319.666666666664</v>
      </c>
      <c r="B3487" s="3">
        <v>56.426900102979701</v>
      </c>
      <c r="C3487" s="3">
        <v>32.350692749023402</v>
      </c>
      <c r="D3487" s="3">
        <v>45.346546173095703</v>
      </c>
      <c r="E3487" s="3">
        <v>94.809028625488196</v>
      </c>
      <c r="F3487" s="3">
        <v>14.586652634595399</v>
      </c>
      <c r="G3487" s="3">
        <v>-45.346546173095703</v>
      </c>
      <c r="H3487" s="5">
        <f t="shared" si="108"/>
        <v>44319.666666666664</v>
      </c>
      <c r="I3487" s="7">
        <f t="shared" si="109"/>
        <v>-45.346546173095703</v>
      </c>
    </row>
    <row r="3488" spans="1:9" x14ac:dyDescent="0.2">
      <c r="A3488" s="4">
        <v>44319.708333333336</v>
      </c>
      <c r="B3488" s="3">
        <v>41.7252255664527</v>
      </c>
      <c r="C3488" s="3">
        <v>32.975475311279297</v>
      </c>
      <c r="D3488" s="3">
        <v>55.714481353759702</v>
      </c>
      <c r="E3488" s="3">
        <v>94.794235229492102</v>
      </c>
      <c r="F3488" s="3">
        <v>14.578954586684601</v>
      </c>
      <c r="G3488" s="3">
        <v>-55.714481353759702</v>
      </c>
      <c r="H3488" s="5">
        <f t="shared" si="108"/>
        <v>44319.708333333336</v>
      </c>
      <c r="I3488" s="7">
        <f t="shared" si="109"/>
        <v>-55.714481353759702</v>
      </c>
    </row>
    <row r="3489" spans="1:9" x14ac:dyDescent="0.2">
      <c r="A3489" s="4">
        <v>44319.75</v>
      </c>
      <c r="B3489" s="3">
        <v>56.531454040727098</v>
      </c>
      <c r="C3489" s="3">
        <v>33.318569183349602</v>
      </c>
      <c r="D3489" s="3">
        <v>45.296806335449197</v>
      </c>
      <c r="E3489" s="3">
        <v>94.7884521484375</v>
      </c>
      <c r="F3489" s="3">
        <v>14.5652616928156</v>
      </c>
      <c r="G3489" s="3">
        <v>-45.296806335449197</v>
      </c>
      <c r="H3489" s="5">
        <f t="shared" si="108"/>
        <v>44319.75</v>
      </c>
      <c r="I3489" s="7">
        <f t="shared" si="109"/>
        <v>-45.296806335449197</v>
      </c>
    </row>
    <row r="3490" spans="1:9" x14ac:dyDescent="0.2">
      <c r="A3490" s="4">
        <v>44319.791666666664</v>
      </c>
      <c r="B3490" s="3">
        <v>40.823576655816098</v>
      </c>
      <c r="C3490" s="3">
        <v>33.910869598388601</v>
      </c>
      <c r="D3490" s="3">
        <v>56.365402221679602</v>
      </c>
      <c r="E3490" s="3">
        <v>94.781379699707003</v>
      </c>
      <c r="F3490" s="3">
        <v>14.5509234589136</v>
      </c>
      <c r="G3490" s="3">
        <v>-56.365402221679602</v>
      </c>
      <c r="H3490" s="5">
        <f t="shared" si="108"/>
        <v>44319.791666666664</v>
      </c>
      <c r="I3490" s="7">
        <f t="shared" si="109"/>
        <v>-56.365402221679602</v>
      </c>
    </row>
    <row r="3491" spans="1:9" x14ac:dyDescent="0.2">
      <c r="A3491" s="4">
        <v>44319.833333333336</v>
      </c>
      <c r="B3491" s="3">
        <v>56.723600715903103</v>
      </c>
      <c r="C3491" s="3">
        <v>33.144706726074197</v>
      </c>
      <c r="D3491" s="3">
        <v>45.177459716796797</v>
      </c>
      <c r="E3491" s="3">
        <v>94.774948120117102</v>
      </c>
      <c r="F3491" s="3">
        <v>14.5439902584493</v>
      </c>
      <c r="G3491" s="3">
        <v>-45.177459716796797</v>
      </c>
      <c r="H3491" s="5">
        <f t="shared" si="108"/>
        <v>44319.833333333336</v>
      </c>
      <c r="I3491" s="7">
        <f t="shared" si="109"/>
        <v>-45.177459716796797</v>
      </c>
    </row>
    <row r="3492" spans="1:9" x14ac:dyDescent="0.2">
      <c r="A3492" s="4">
        <v>44319.875</v>
      </c>
      <c r="B3492" s="3">
        <v>40.817142730768303</v>
      </c>
      <c r="C3492" s="3">
        <v>32.609577178955</v>
      </c>
      <c r="D3492" s="3">
        <v>56.342639923095703</v>
      </c>
      <c r="E3492" s="3">
        <v>94.767875671386705</v>
      </c>
      <c r="F3492" s="3">
        <v>14.5430740349457</v>
      </c>
      <c r="G3492" s="3">
        <v>-56.342639923095703</v>
      </c>
      <c r="H3492" s="5">
        <f t="shared" si="108"/>
        <v>44319.875</v>
      </c>
      <c r="I3492" s="7">
        <f t="shared" si="109"/>
        <v>-56.342639923095703</v>
      </c>
    </row>
    <row r="3493" spans="1:9" x14ac:dyDescent="0.2">
      <c r="A3493" s="4">
        <v>44319.916666666664</v>
      </c>
      <c r="B3493" s="3">
        <v>56.817460953240797</v>
      </c>
      <c r="C3493" s="3">
        <v>30.086349487304599</v>
      </c>
      <c r="D3493" s="3">
        <v>45.109676361083899</v>
      </c>
      <c r="E3493" s="3">
        <v>94.761444091796804</v>
      </c>
      <c r="F3493" s="3">
        <v>14.5404785109721</v>
      </c>
      <c r="G3493" s="3">
        <v>-45.109676361083899</v>
      </c>
      <c r="H3493" s="5">
        <f t="shared" si="108"/>
        <v>44319.916666666664</v>
      </c>
      <c r="I3493" s="7">
        <f t="shared" si="109"/>
        <v>-45.109676361083899</v>
      </c>
    </row>
    <row r="3494" spans="1:9" x14ac:dyDescent="0.2">
      <c r="A3494" s="4">
        <v>44319.958333333336</v>
      </c>
      <c r="B3494" s="3">
        <v>41.288016103874597</v>
      </c>
      <c r="C3494" s="3">
        <v>28.850704193115199</v>
      </c>
      <c r="D3494" s="3">
        <v>56.052772521972599</v>
      </c>
      <c r="E3494" s="3">
        <v>94.755012512207003</v>
      </c>
      <c r="F3494" s="3">
        <v>14.5610691957013</v>
      </c>
      <c r="G3494" s="3">
        <v>-56.052772521972599</v>
      </c>
      <c r="H3494" s="5">
        <f t="shared" si="108"/>
        <v>44319.958333333336</v>
      </c>
      <c r="I3494" s="7">
        <f t="shared" si="109"/>
        <v>-56.052772521972599</v>
      </c>
    </row>
    <row r="3495" spans="1:9" x14ac:dyDescent="0.2">
      <c r="A3495" s="4">
        <v>44320</v>
      </c>
      <c r="B3495" s="3">
        <v>56.58505001735</v>
      </c>
      <c r="C3495" s="3">
        <v>27.841548919677699</v>
      </c>
      <c r="D3495" s="3">
        <v>45.254142761230398</v>
      </c>
      <c r="E3495" s="3">
        <v>94.749229431152301</v>
      </c>
      <c r="F3495" s="3">
        <v>14.560233529046799</v>
      </c>
      <c r="G3495" s="3">
        <v>-45.254142761230398</v>
      </c>
      <c r="H3495" s="5">
        <f t="shared" si="108"/>
        <v>44320</v>
      </c>
      <c r="I3495" s="7">
        <f t="shared" si="109"/>
        <v>-45.254142761230398</v>
      </c>
    </row>
    <row r="3496" spans="1:9" x14ac:dyDescent="0.2">
      <c r="A3496" s="4">
        <v>44320.041666666664</v>
      </c>
      <c r="B3496" s="3">
        <v>56.872342298489102</v>
      </c>
      <c r="C3496" s="3">
        <v>27.608768463134702</v>
      </c>
      <c r="D3496" s="3">
        <v>45.057430267333899</v>
      </c>
      <c r="E3496" s="3">
        <v>94.743438720703097</v>
      </c>
      <c r="F3496" s="3">
        <v>14.570799754882101</v>
      </c>
      <c r="G3496" s="3">
        <v>-45.057430267333899</v>
      </c>
      <c r="H3496" s="5">
        <f t="shared" si="108"/>
        <v>44320.041666666664</v>
      </c>
      <c r="I3496" s="7">
        <f t="shared" si="109"/>
        <v>-45.057430267333899</v>
      </c>
    </row>
    <row r="3497" spans="1:9" x14ac:dyDescent="0.2">
      <c r="A3497" s="4">
        <v>44320.083333333336</v>
      </c>
      <c r="B3497" s="3">
        <v>56.5343470053743</v>
      </c>
      <c r="C3497" s="3">
        <v>27.7462654113769</v>
      </c>
      <c r="D3497" s="3">
        <v>45.276981353759702</v>
      </c>
      <c r="E3497" s="3">
        <v>94.738296508789006</v>
      </c>
      <c r="F3497" s="3">
        <v>14.5811845064968</v>
      </c>
      <c r="G3497" s="3">
        <v>-45.276981353759702</v>
      </c>
      <c r="H3497" s="5">
        <f t="shared" si="108"/>
        <v>44320.083333333336</v>
      </c>
      <c r="I3497" s="7">
        <f t="shared" si="109"/>
        <v>-45.276981353759702</v>
      </c>
    </row>
    <row r="3498" spans="1:9" x14ac:dyDescent="0.2">
      <c r="A3498" s="4">
        <v>44320.125</v>
      </c>
      <c r="B3498" s="3">
        <v>56.916356436268103</v>
      </c>
      <c r="C3498" s="3">
        <v>27.948135375976499</v>
      </c>
      <c r="D3498" s="3">
        <v>44.9998359680175</v>
      </c>
      <c r="E3498" s="3">
        <v>94.732513427734304</v>
      </c>
      <c r="F3498" s="3">
        <v>14.598829997412899</v>
      </c>
      <c r="G3498" s="3">
        <v>-44.9998359680175</v>
      </c>
      <c r="H3498" s="5">
        <f t="shared" si="108"/>
        <v>44320.125</v>
      </c>
      <c r="I3498" s="7">
        <f t="shared" si="109"/>
        <v>-44.9998359680175</v>
      </c>
    </row>
    <row r="3499" spans="1:9" x14ac:dyDescent="0.2">
      <c r="A3499" s="4">
        <v>44320.166666666664</v>
      </c>
      <c r="B3499" s="3">
        <v>40.865827395315598</v>
      </c>
      <c r="C3499" s="3">
        <v>27.9738655090332</v>
      </c>
      <c r="D3499" s="3">
        <v>56.278648376464801</v>
      </c>
      <c r="E3499" s="3">
        <v>94.727363586425696</v>
      </c>
      <c r="F3499" s="3">
        <v>14.5988937347001</v>
      </c>
      <c r="G3499" s="3">
        <v>-56.278648376464801</v>
      </c>
      <c r="H3499" s="5">
        <f t="shared" si="108"/>
        <v>44320.166666666664</v>
      </c>
      <c r="I3499" s="7">
        <f t="shared" si="109"/>
        <v>-56.278648376464801</v>
      </c>
    </row>
    <row r="3500" spans="1:9" x14ac:dyDescent="0.2">
      <c r="A3500" s="4">
        <v>44320.208333333336</v>
      </c>
      <c r="B3500" s="3">
        <v>56.887490527082697</v>
      </c>
      <c r="C3500" s="3">
        <v>27.880859375</v>
      </c>
      <c r="D3500" s="3">
        <v>45.022315979003899</v>
      </c>
      <c r="E3500" s="3">
        <v>94.721580505371094</v>
      </c>
      <c r="F3500" s="3">
        <v>14.598472360412501</v>
      </c>
      <c r="G3500" s="3">
        <v>-45.022315979003899</v>
      </c>
      <c r="H3500" s="5">
        <f t="shared" si="108"/>
        <v>44320.208333333336</v>
      </c>
      <c r="I3500" s="7">
        <f t="shared" si="109"/>
        <v>-45.022315979003899</v>
      </c>
    </row>
    <row r="3501" spans="1:9" x14ac:dyDescent="0.2">
      <c r="A3501" s="4">
        <v>44320.25</v>
      </c>
      <c r="B3501" s="3">
        <v>57.065136969418496</v>
      </c>
      <c r="C3501" s="3">
        <v>27.613430023193299</v>
      </c>
      <c r="D3501" s="3">
        <v>44.9083251953125</v>
      </c>
      <c r="E3501" s="3">
        <v>94.715789794921804</v>
      </c>
      <c r="F3501" s="3">
        <v>14.590362675855101</v>
      </c>
      <c r="G3501" s="3">
        <v>-44.9083251953125</v>
      </c>
      <c r="H3501" s="5">
        <f t="shared" si="108"/>
        <v>44320.25</v>
      </c>
      <c r="I3501" s="7">
        <f t="shared" si="109"/>
        <v>-44.9083251953125</v>
      </c>
    </row>
    <row r="3502" spans="1:9" x14ac:dyDescent="0.2">
      <c r="A3502" s="4">
        <v>44320.291666666664</v>
      </c>
      <c r="B3502" s="3">
        <v>56.681105650135997</v>
      </c>
      <c r="C3502" s="3">
        <v>27.876705169677699</v>
      </c>
      <c r="D3502" s="3">
        <v>45.1748657226562</v>
      </c>
      <c r="E3502" s="3">
        <v>94.696502685546804</v>
      </c>
      <c r="F3502" s="3">
        <v>14.5830576745487</v>
      </c>
      <c r="G3502" s="3">
        <v>-45.1748657226562</v>
      </c>
      <c r="H3502" s="5">
        <f t="shared" si="108"/>
        <v>44320.291666666664</v>
      </c>
      <c r="I3502" s="7">
        <f t="shared" si="109"/>
        <v>-45.1748657226562</v>
      </c>
    </row>
    <row r="3503" spans="1:9" x14ac:dyDescent="0.2">
      <c r="A3503" s="4">
        <v>44320.333333333336</v>
      </c>
      <c r="B3503" s="3">
        <v>57.036968629432003</v>
      </c>
      <c r="C3503" s="3">
        <v>27.9391555786132</v>
      </c>
      <c r="D3503" s="3">
        <v>44.932762145996001</v>
      </c>
      <c r="E3503" s="3">
        <v>94.691360473632798</v>
      </c>
      <c r="F3503" s="3">
        <v>14.5757420503612</v>
      </c>
      <c r="G3503" s="3">
        <v>-44.932762145996001</v>
      </c>
      <c r="H3503" s="5">
        <f t="shared" si="108"/>
        <v>44320.333333333336</v>
      </c>
      <c r="I3503" s="7">
        <f t="shared" si="109"/>
        <v>-44.932762145996001</v>
      </c>
    </row>
    <row r="3504" spans="1:9" x14ac:dyDescent="0.2">
      <c r="A3504" s="4">
        <v>44320.375</v>
      </c>
      <c r="B3504" s="3">
        <v>41.1538030818121</v>
      </c>
      <c r="C3504" s="3">
        <v>27.708141326904201</v>
      </c>
      <c r="D3504" s="3">
        <v>56.140853881835902</v>
      </c>
      <c r="E3504" s="3">
        <v>94.685569763183594</v>
      </c>
      <c r="F3504" s="3">
        <v>14.571956763693001</v>
      </c>
      <c r="G3504" s="3">
        <v>-56.140853881835902</v>
      </c>
      <c r="H3504" s="5">
        <f t="shared" si="108"/>
        <v>44320.375</v>
      </c>
      <c r="I3504" s="7">
        <f t="shared" si="109"/>
        <v>-56.140853881835902</v>
      </c>
    </row>
    <row r="3505" spans="1:9" x14ac:dyDescent="0.2">
      <c r="A3505" s="4">
        <v>44320.416666666664</v>
      </c>
      <c r="B3505" s="3">
        <v>56.721610696158002</v>
      </c>
      <c r="C3505" s="3">
        <v>27.717876434326101</v>
      </c>
      <c r="D3505" s="3">
        <v>45.166519165038999</v>
      </c>
      <c r="E3505" s="3">
        <v>94.680427551269503</v>
      </c>
      <c r="F3505" s="3">
        <v>14.5680271828884</v>
      </c>
      <c r="G3505" s="3">
        <v>-45.166519165038999</v>
      </c>
      <c r="H3505" s="5">
        <f t="shared" si="108"/>
        <v>44320.416666666664</v>
      </c>
      <c r="I3505" s="7">
        <f t="shared" si="109"/>
        <v>-45.166519165038999</v>
      </c>
    </row>
    <row r="3506" spans="1:9" x14ac:dyDescent="0.2">
      <c r="A3506" s="4">
        <v>44320.458333333336</v>
      </c>
      <c r="B3506" s="3">
        <v>56.930998307524398</v>
      </c>
      <c r="C3506" s="3">
        <v>27.5970764160156</v>
      </c>
      <c r="D3506" s="3">
        <v>45.001686096191399</v>
      </c>
      <c r="E3506" s="3">
        <v>94.675285339355398</v>
      </c>
      <c r="F3506" s="3">
        <v>14.5777612830296</v>
      </c>
      <c r="G3506" s="3">
        <v>-45.001686096191399</v>
      </c>
      <c r="H3506" s="5">
        <f t="shared" si="108"/>
        <v>44320.458333333336</v>
      </c>
      <c r="I3506" s="7">
        <f t="shared" si="109"/>
        <v>-45.001686096191399</v>
      </c>
    </row>
    <row r="3507" spans="1:9" x14ac:dyDescent="0.2">
      <c r="A3507" s="4">
        <v>44320.5</v>
      </c>
      <c r="B3507" s="3">
        <v>56.474125891842</v>
      </c>
      <c r="C3507" s="3">
        <v>27.970684051513601</v>
      </c>
      <c r="D3507" s="3">
        <v>45.316005706787102</v>
      </c>
      <c r="E3507" s="3">
        <v>94.670135498046804</v>
      </c>
      <c r="F3507" s="3">
        <v>14.5885435074493</v>
      </c>
      <c r="G3507" s="3">
        <v>-45.316005706787102</v>
      </c>
      <c r="H3507" s="5">
        <f t="shared" si="108"/>
        <v>44320.5</v>
      </c>
      <c r="I3507" s="7">
        <f t="shared" si="109"/>
        <v>-45.316005706787102</v>
      </c>
    </row>
    <row r="3508" spans="1:9" x14ac:dyDescent="0.2">
      <c r="A3508" s="4">
        <v>44320.541666666664</v>
      </c>
      <c r="B3508" s="3">
        <v>56.931444468534899</v>
      </c>
      <c r="C3508" s="3">
        <v>30.027275085449201</v>
      </c>
      <c r="D3508" s="3">
        <v>44.9861030578613</v>
      </c>
      <c r="E3508" s="3">
        <v>94.664352416992102</v>
      </c>
      <c r="F3508" s="3">
        <v>14.6061659821228</v>
      </c>
      <c r="G3508" s="3">
        <v>-44.9861030578613</v>
      </c>
      <c r="H3508" s="5">
        <f t="shared" si="108"/>
        <v>44320.541666666664</v>
      </c>
      <c r="I3508" s="7">
        <f t="shared" si="109"/>
        <v>-44.9861030578613</v>
      </c>
    </row>
    <row r="3509" spans="1:9" x14ac:dyDescent="0.2">
      <c r="A3509" s="4">
        <v>44320.583333333336</v>
      </c>
      <c r="B3509" s="3">
        <v>45.999224966257302</v>
      </c>
      <c r="C3509" s="3">
        <v>30.4577026367187</v>
      </c>
      <c r="D3509" s="3">
        <v>52.4469604492187</v>
      </c>
      <c r="E3509" s="3">
        <v>94.657920837402301</v>
      </c>
      <c r="F3509" s="3">
        <v>14.624551533762601</v>
      </c>
      <c r="G3509" s="3">
        <v>-52.4469604492187</v>
      </c>
      <c r="H3509" s="5">
        <f t="shared" si="108"/>
        <v>44320.583333333336</v>
      </c>
      <c r="I3509" s="7">
        <f t="shared" si="109"/>
        <v>-52.4469604492187</v>
      </c>
    </row>
    <row r="3510" spans="1:9" x14ac:dyDescent="0.2">
      <c r="A3510" s="4">
        <v>44320.625</v>
      </c>
      <c r="B3510" s="3">
        <v>56.888531569440502</v>
      </c>
      <c r="C3510" s="3">
        <v>30.7877197265625</v>
      </c>
      <c r="D3510" s="3">
        <v>45.003749847412102</v>
      </c>
      <c r="E3510" s="3">
        <v>94.652137756347599</v>
      </c>
      <c r="F3510" s="3">
        <v>14.620359036648299</v>
      </c>
      <c r="G3510" s="3">
        <v>-45.003749847412102</v>
      </c>
      <c r="H3510" s="5">
        <f t="shared" si="108"/>
        <v>44320.625</v>
      </c>
      <c r="I3510" s="7">
        <f t="shared" si="109"/>
        <v>-45.003749847412102</v>
      </c>
    </row>
    <row r="3511" spans="1:9" x14ac:dyDescent="0.2">
      <c r="A3511" s="4">
        <v>44320.666666666664</v>
      </c>
      <c r="B3511" s="3">
        <v>40.838873604746603</v>
      </c>
      <c r="C3511" s="3">
        <v>31.205997467041001</v>
      </c>
      <c r="D3511" s="3">
        <v>56.297603607177699</v>
      </c>
      <c r="E3511" s="3">
        <v>94.645706176757798</v>
      </c>
      <c r="F3511" s="3">
        <v>14.6139490130832</v>
      </c>
      <c r="G3511" s="3">
        <v>-56.297603607177699</v>
      </c>
      <c r="H3511" s="5">
        <f t="shared" si="108"/>
        <v>44320.666666666664</v>
      </c>
      <c r="I3511" s="7">
        <f t="shared" si="109"/>
        <v>-56.297603607177699</v>
      </c>
    </row>
    <row r="3512" spans="1:9" x14ac:dyDescent="0.2">
      <c r="A3512" s="4">
        <v>44320.708333333336</v>
      </c>
      <c r="B3512" s="3">
        <v>56.8912333222261</v>
      </c>
      <c r="C3512" s="3">
        <v>32.058437347412102</v>
      </c>
      <c r="D3512" s="3">
        <v>45.017097473144503</v>
      </c>
      <c r="E3512" s="3">
        <v>94.639274597167898</v>
      </c>
      <c r="F3512" s="3">
        <v>14.6036563264389</v>
      </c>
      <c r="G3512" s="3">
        <v>-45.017097473144503</v>
      </c>
      <c r="H3512" s="5">
        <f t="shared" si="108"/>
        <v>44320.708333333336</v>
      </c>
      <c r="I3512" s="7">
        <f t="shared" si="109"/>
        <v>-45.017097473144503</v>
      </c>
    </row>
    <row r="3513" spans="1:9" x14ac:dyDescent="0.2">
      <c r="A3513" s="4">
        <v>44320.75</v>
      </c>
      <c r="B3513" s="3">
        <v>55.304670605150498</v>
      </c>
      <c r="C3513" s="3">
        <v>32.906776428222599</v>
      </c>
      <c r="D3513" s="3">
        <v>46.135169982910099</v>
      </c>
      <c r="E3513" s="3">
        <v>94.632843017578097</v>
      </c>
      <c r="F3513" s="3">
        <v>14.592782037048799</v>
      </c>
      <c r="G3513" s="3">
        <v>-46.135169982910099</v>
      </c>
      <c r="H3513" s="5">
        <f t="shared" si="108"/>
        <v>44320.75</v>
      </c>
      <c r="I3513" s="7">
        <f t="shared" si="109"/>
        <v>-46.135169982910099</v>
      </c>
    </row>
    <row r="3514" spans="1:9" x14ac:dyDescent="0.2">
      <c r="A3514" s="4">
        <v>44320.791666666664</v>
      </c>
      <c r="B3514" s="3">
        <v>56.710375228807003</v>
      </c>
      <c r="C3514" s="3">
        <v>32.8243598937988</v>
      </c>
      <c r="D3514" s="3">
        <v>45.174041748046797</v>
      </c>
      <c r="E3514" s="3">
        <v>94.611625671386705</v>
      </c>
      <c r="F3514" s="3">
        <v>14.573480261905299</v>
      </c>
      <c r="G3514" s="3">
        <v>-45.174041748046797</v>
      </c>
      <c r="H3514" s="5">
        <f t="shared" si="108"/>
        <v>44320.791666666664</v>
      </c>
      <c r="I3514" s="7">
        <f t="shared" si="109"/>
        <v>-45.174041748046797</v>
      </c>
    </row>
    <row r="3515" spans="1:9" x14ac:dyDescent="0.2">
      <c r="A3515" s="4">
        <v>44320.833333333336</v>
      </c>
      <c r="B3515" s="3">
        <v>56.328383502715297</v>
      </c>
      <c r="C3515" s="3">
        <v>32.192596435546797</v>
      </c>
      <c r="D3515" s="3">
        <v>45.450084686279297</v>
      </c>
      <c r="E3515" s="3">
        <v>94.605194091796804</v>
      </c>
      <c r="F3515" s="3">
        <v>14.5579522653087</v>
      </c>
      <c r="G3515" s="3">
        <v>-45.450084686279297</v>
      </c>
      <c r="H3515" s="5">
        <f t="shared" si="108"/>
        <v>44320.833333333336</v>
      </c>
      <c r="I3515" s="7">
        <f t="shared" si="109"/>
        <v>-45.450084686279297</v>
      </c>
    </row>
    <row r="3516" spans="1:9" x14ac:dyDescent="0.2">
      <c r="A3516" s="4">
        <v>44320.875</v>
      </c>
      <c r="B3516" s="3">
        <v>56.873068195371197</v>
      </c>
      <c r="C3516" s="3">
        <v>30.499752044677699</v>
      </c>
      <c r="D3516" s="3">
        <v>45.060794830322202</v>
      </c>
      <c r="E3516" s="3">
        <v>94.599411010742102</v>
      </c>
      <c r="F3516" s="3">
        <v>14.5565358811485</v>
      </c>
      <c r="G3516" s="3">
        <v>-45.060794830322202</v>
      </c>
      <c r="H3516" s="5">
        <f t="shared" si="108"/>
        <v>44320.875</v>
      </c>
      <c r="I3516" s="7">
        <f t="shared" si="109"/>
        <v>-45.060794830322202</v>
      </c>
    </row>
    <row r="3517" spans="1:9" x14ac:dyDescent="0.2">
      <c r="A3517" s="4">
        <v>44320.916666666664</v>
      </c>
      <c r="B3517" s="3">
        <v>56.428812221595997</v>
      </c>
      <c r="C3517" s="3">
        <v>29.1077575683593</v>
      </c>
      <c r="D3517" s="3">
        <v>45.362449645996001</v>
      </c>
      <c r="E3517" s="3">
        <v>94.592979431152301</v>
      </c>
      <c r="F3517" s="3">
        <v>14.568877013384601</v>
      </c>
      <c r="G3517" s="3">
        <v>-45.362449645996001</v>
      </c>
      <c r="H3517" s="5">
        <f t="shared" si="108"/>
        <v>44320.916666666664</v>
      </c>
      <c r="I3517" s="7">
        <f t="shared" si="109"/>
        <v>-45.362449645996001</v>
      </c>
    </row>
    <row r="3518" spans="1:9" x14ac:dyDescent="0.2">
      <c r="A3518" s="4">
        <v>44320.958333333336</v>
      </c>
      <c r="B3518" s="3">
        <v>56.924089893782899</v>
      </c>
      <c r="C3518" s="3">
        <v>27.710136413574201</v>
      </c>
      <c r="D3518" s="3">
        <v>45.0078125</v>
      </c>
      <c r="E3518" s="3">
        <v>94.587188720703097</v>
      </c>
      <c r="F3518" s="3">
        <v>14.5765856841766</v>
      </c>
      <c r="G3518" s="3">
        <v>-45.0078125</v>
      </c>
      <c r="H3518" s="5">
        <f t="shared" si="108"/>
        <v>44320.958333333336</v>
      </c>
      <c r="I3518" s="7">
        <f t="shared" si="109"/>
        <v>-45.0078125</v>
      </c>
    </row>
    <row r="3519" spans="1:9" x14ac:dyDescent="0.2">
      <c r="A3519" s="4">
        <v>44321</v>
      </c>
      <c r="B3519" s="3">
        <v>55.781004139194501</v>
      </c>
      <c r="C3519" s="3">
        <v>27.667770385742099</v>
      </c>
      <c r="D3519" s="3">
        <v>45.807258605957003</v>
      </c>
      <c r="E3519" s="3">
        <v>94.581405639648395</v>
      </c>
      <c r="F3519" s="3">
        <v>14.581269489546401</v>
      </c>
      <c r="G3519" s="3">
        <v>-45.807258605957003</v>
      </c>
      <c r="H3519" s="5">
        <f t="shared" si="108"/>
        <v>44321</v>
      </c>
      <c r="I3519" s="7">
        <f t="shared" si="109"/>
        <v>-45.807258605957003</v>
      </c>
    </row>
    <row r="3520" spans="1:9" x14ac:dyDescent="0.2">
      <c r="A3520" s="4">
        <v>44321.041666666664</v>
      </c>
      <c r="B3520" s="3">
        <v>56.918785535102899</v>
      </c>
      <c r="C3520" s="3">
        <v>27.7529602050781</v>
      </c>
      <c r="D3520" s="3">
        <v>45.007911682128899</v>
      </c>
      <c r="E3520" s="3">
        <v>94.575614929199205</v>
      </c>
      <c r="F3520" s="3">
        <v>14.593086559643201</v>
      </c>
      <c r="G3520" s="3">
        <v>-45.007911682128899</v>
      </c>
      <c r="H3520" s="5">
        <f t="shared" si="108"/>
        <v>44321.041666666664</v>
      </c>
      <c r="I3520" s="7">
        <f t="shared" si="109"/>
        <v>-45.007911682128899</v>
      </c>
    </row>
    <row r="3521" spans="1:9" x14ac:dyDescent="0.2">
      <c r="A3521" s="4">
        <v>44321.083333333336</v>
      </c>
      <c r="B3521" s="3">
        <v>41.665709104040097</v>
      </c>
      <c r="C3521" s="3">
        <v>27.778587341308501</v>
      </c>
      <c r="D3521" s="3">
        <v>55.716018676757798</v>
      </c>
      <c r="E3521" s="3">
        <v>94.569831848144503</v>
      </c>
      <c r="F3521" s="3">
        <v>14.6000374649095</v>
      </c>
      <c r="G3521" s="3">
        <v>-55.716018676757798</v>
      </c>
      <c r="H3521" s="5">
        <f t="shared" si="108"/>
        <v>44321.083333333336</v>
      </c>
      <c r="I3521" s="7">
        <f t="shared" si="109"/>
        <v>-55.716018676757798</v>
      </c>
    </row>
    <row r="3522" spans="1:9" x14ac:dyDescent="0.2">
      <c r="A3522" s="4">
        <v>44321.125</v>
      </c>
      <c r="B3522" s="3">
        <v>56.830927225644203</v>
      </c>
      <c r="C3522" s="3">
        <v>27.950160980224599</v>
      </c>
      <c r="D3522" s="3">
        <v>45.053276062011697</v>
      </c>
      <c r="E3522" s="3">
        <v>94.564689636230398</v>
      </c>
      <c r="F3522" s="3">
        <v>14.607466399829899</v>
      </c>
      <c r="G3522" s="3">
        <v>-45.053276062011697</v>
      </c>
      <c r="H3522" s="5">
        <f t="shared" si="108"/>
        <v>44321.125</v>
      </c>
      <c r="I3522" s="7">
        <f t="shared" si="109"/>
        <v>-45.053276062011697</v>
      </c>
    </row>
    <row r="3523" spans="1:9" x14ac:dyDescent="0.2">
      <c r="A3523" s="4">
        <v>44321.166666666664</v>
      </c>
      <c r="B3523" s="3">
        <v>56.837247839959197</v>
      </c>
      <c r="C3523" s="3">
        <v>27.859348297119102</v>
      </c>
      <c r="D3523" s="3">
        <v>45.051963806152301</v>
      </c>
      <c r="E3523" s="3">
        <v>94.559539794921804</v>
      </c>
      <c r="F3523" s="3">
        <v>14.606000442224101</v>
      </c>
      <c r="G3523" s="3">
        <v>-45.051963806152301</v>
      </c>
      <c r="H3523" s="5">
        <f t="shared" si="108"/>
        <v>44321.166666666664</v>
      </c>
      <c r="I3523" s="7">
        <f t="shared" si="109"/>
        <v>-45.051963806152301</v>
      </c>
    </row>
    <row r="3524" spans="1:9" x14ac:dyDescent="0.2">
      <c r="A3524" s="4">
        <v>44321.208333333336</v>
      </c>
      <c r="B3524" s="3">
        <v>56.100759945286001</v>
      </c>
      <c r="C3524" s="3">
        <v>27.9313049316406</v>
      </c>
      <c r="D3524" s="3">
        <v>45.567176818847599</v>
      </c>
      <c r="E3524" s="3">
        <v>94.553756713867102</v>
      </c>
      <c r="F3524" s="3">
        <v>14.602649808444999</v>
      </c>
      <c r="G3524" s="3">
        <v>-45.567176818847599</v>
      </c>
      <c r="H3524" s="5">
        <f t="shared" si="108"/>
        <v>44321.208333333336</v>
      </c>
      <c r="I3524" s="7">
        <f t="shared" si="109"/>
        <v>-45.567176818847599</v>
      </c>
    </row>
    <row r="3525" spans="1:9" x14ac:dyDescent="0.2">
      <c r="A3525" s="4">
        <v>44321.25</v>
      </c>
      <c r="B3525" s="3">
        <v>56.888219964925298</v>
      </c>
      <c r="C3525" s="3">
        <v>27.8012580871582</v>
      </c>
      <c r="D3525" s="3">
        <v>45.021629333496001</v>
      </c>
      <c r="E3525" s="3">
        <v>94.548614501953097</v>
      </c>
      <c r="F3525" s="3">
        <v>14.594453370357799</v>
      </c>
      <c r="G3525" s="3">
        <v>-45.021629333496001</v>
      </c>
      <c r="H3525" s="5">
        <f t="shared" si="108"/>
        <v>44321.25</v>
      </c>
      <c r="I3525" s="7">
        <f t="shared" si="109"/>
        <v>-45.021629333496001</v>
      </c>
    </row>
    <row r="3526" spans="1:9" x14ac:dyDescent="0.2">
      <c r="A3526" s="4">
        <v>44321.291666666664</v>
      </c>
      <c r="B3526" s="3">
        <v>42.064389376499697</v>
      </c>
      <c r="C3526" s="3">
        <v>27.544197082519499</v>
      </c>
      <c r="D3526" s="3">
        <v>55.487709045410099</v>
      </c>
      <c r="E3526" s="3">
        <v>94.528038024902301</v>
      </c>
      <c r="F3526" s="3">
        <v>14.584463435827701</v>
      </c>
      <c r="G3526" s="3">
        <v>-55.487709045410099</v>
      </c>
      <c r="H3526" s="5">
        <f t="shared" si="108"/>
        <v>44321.291666666664</v>
      </c>
      <c r="I3526" s="7">
        <f t="shared" si="109"/>
        <v>-55.487709045410099</v>
      </c>
    </row>
    <row r="3527" spans="1:9" x14ac:dyDescent="0.2">
      <c r="A3527" s="4">
        <v>44321.333333333336</v>
      </c>
      <c r="B3527" s="3">
        <v>56.811221781015</v>
      </c>
      <c r="C3527" s="3">
        <v>27.534988403320298</v>
      </c>
      <c r="D3527" s="3">
        <v>45.091716766357401</v>
      </c>
      <c r="E3527" s="3">
        <v>94.522888183593693</v>
      </c>
      <c r="F3527" s="3">
        <v>14.578770456743699</v>
      </c>
      <c r="G3527" s="3">
        <v>-45.091716766357401</v>
      </c>
      <c r="H3527" s="5">
        <f t="shared" si="108"/>
        <v>44321.333333333336</v>
      </c>
      <c r="I3527" s="7">
        <f t="shared" si="109"/>
        <v>-45.091716766357401</v>
      </c>
    </row>
    <row r="3528" spans="1:9" x14ac:dyDescent="0.2">
      <c r="A3528" s="4">
        <v>44321.375</v>
      </c>
      <c r="B3528" s="3">
        <v>57.054754873524097</v>
      </c>
      <c r="C3528" s="3">
        <v>27.447807312011701</v>
      </c>
      <c r="D3528" s="3">
        <v>44.909732818603501</v>
      </c>
      <c r="E3528" s="3">
        <v>94.517105102539006</v>
      </c>
      <c r="F3528" s="3">
        <v>14.5758951968985</v>
      </c>
      <c r="G3528" s="3">
        <v>-44.909732818603501</v>
      </c>
      <c r="H3528" s="5">
        <f t="shared" si="108"/>
        <v>44321.375</v>
      </c>
      <c r="I3528" s="7">
        <f t="shared" si="109"/>
        <v>-44.909732818603501</v>
      </c>
    </row>
    <row r="3529" spans="1:9" x14ac:dyDescent="0.2">
      <c r="A3529" s="4">
        <v>44321.416666666664</v>
      </c>
      <c r="B3529" s="3">
        <v>55.773189239590401</v>
      </c>
      <c r="C3529" s="3">
        <v>27.479953765869102</v>
      </c>
      <c r="D3529" s="3">
        <v>45.8123779296875</v>
      </c>
      <c r="E3529" s="3">
        <v>94.512603759765597</v>
      </c>
      <c r="F3529" s="3">
        <v>14.5807746403305</v>
      </c>
      <c r="G3529" s="3">
        <v>-45.8123779296875</v>
      </c>
      <c r="H3529" s="5">
        <f t="shared" si="108"/>
        <v>44321.416666666664</v>
      </c>
      <c r="I3529" s="7">
        <f t="shared" si="109"/>
        <v>-45.8123779296875</v>
      </c>
    </row>
    <row r="3530" spans="1:9" x14ac:dyDescent="0.2">
      <c r="A3530" s="4">
        <v>44321.458333333336</v>
      </c>
      <c r="B3530" s="3">
        <v>56.988960288321202</v>
      </c>
      <c r="C3530" s="3">
        <v>27.2229194641113</v>
      </c>
      <c r="D3530" s="3">
        <v>44.958766937255803</v>
      </c>
      <c r="E3530" s="3">
        <v>94.507461547851506</v>
      </c>
      <c r="F3530" s="3">
        <v>14.5913408661657</v>
      </c>
      <c r="G3530" s="3">
        <v>-44.958766937255803</v>
      </c>
      <c r="H3530" s="5">
        <f t="shared" si="108"/>
        <v>44321.458333333336</v>
      </c>
      <c r="I3530" s="7">
        <f t="shared" si="109"/>
        <v>-44.958766937255803</v>
      </c>
    </row>
    <row r="3531" spans="1:9" x14ac:dyDescent="0.2">
      <c r="A3531" s="4">
        <v>44321.5</v>
      </c>
      <c r="B3531" s="3">
        <v>55.956703053309901</v>
      </c>
      <c r="C3531" s="3">
        <v>27.296230316162099</v>
      </c>
      <c r="D3531" s="3">
        <v>45.450241088867102</v>
      </c>
      <c r="E3531" s="3">
        <v>94.502311706542898</v>
      </c>
      <c r="F3531" s="3">
        <v>14.5915497828294</v>
      </c>
      <c r="G3531" s="3">
        <v>-45.450241088867102</v>
      </c>
      <c r="H3531" s="5">
        <f t="shared" ref="H3531:H3594" si="110">A3531</f>
        <v>44321.5</v>
      </c>
      <c r="I3531" s="7">
        <f t="shared" ref="I3531:I3594" si="111">D3531*-1</f>
        <v>-45.450241088867102</v>
      </c>
    </row>
    <row r="3532" spans="1:9" x14ac:dyDescent="0.2">
      <c r="A3532" s="4">
        <v>44321.541666666664</v>
      </c>
      <c r="B3532" s="3">
        <v>56.810039100241298</v>
      </c>
      <c r="C3532" s="3">
        <v>29.0844917297363</v>
      </c>
      <c r="D3532" s="3">
        <v>45.075305938720703</v>
      </c>
      <c r="E3532" s="3">
        <v>94.496528625488196</v>
      </c>
      <c r="F3532" s="3">
        <v>14.611549127171701</v>
      </c>
      <c r="G3532" s="3">
        <v>-45.075305938720703</v>
      </c>
      <c r="H3532" s="5">
        <f t="shared" si="110"/>
        <v>44321.541666666664</v>
      </c>
      <c r="I3532" s="7">
        <f t="shared" si="111"/>
        <v>-45.075305938720703</v>
      </c>
    </row>
    <row r="3533" spans="1:9" x14ac:dyDescent="0.2">
      <c r="A3533" s="4">
        <v>44321.583333333336</v>
      </c>
      <c r="B3533" s="3">
        <v>56.887540100528398</v>
      </c>
      <c r="C3533" s="3">
        <v>31.096427917480401</v>
      </c>
      <c r="D3533" s="3">
        <v>44.9925727844238</v>
      </c>
      <c r="E3533" s="3">
        <v>94.490737915039006</v>
      </c>
      <c r="F3533" s="3">
        <v>14.626414078933299</v>
      </c>
      <c r="G3533" s="3">
        <v>-44.9925727844238</v>
      </c>
      <c r="H3533" s="5">
        <f t="shared" si="110"/>
        <v>44321.583333333336</v>
      </c>
      <c r="I3533" s="7">
        <f t="shared" si="111"/>
        <v>-44.9925727844238</v>
      </c>
    </row>
    <row r="3534" spans="1:9" x14ac:dyDescent="0.2">
      <c r="A3534" s="4">
        <v>44321.625</v>
      </c>
      <c r="B3534" s="3">
        <v>56.4444136931209</v>
      </c>
      <c r="C3534" s="3">
        <v>31.287723541259702</v>
      </c>
      <c r="D3534" s="3">
        <v>45.321460723876903</v>
      </c>
      <c r="E3534" s="3">
        <v>94.484954833984304</v>
      </c>
      <c r="F3534" s="3">
        <v>14.6246117300894</v>
      </c>
      <c r="G3534" s="3">
        <v>-45.321460723876903</v>
      </c>
      <c r="H3534" s="5">
        <f t="shared" si="110"/>
        <v>44321.625</v>
      </c>
      <c r="I3534" s="7">
        <f t="shared" si="111"/>
        <v>-45.321460723876903</v>
      </c>
    </row>
    <row r="3535" spans="1:9" x14ac:dyDescent="0.2">
      <c r="A3535" s="4">
        <v>44321.666666666664</v>
      </c>
      <c r="B3535" s="3">
        <v>56.882317183937502</v>
      </c>
      <c r="C3535" s="3">
        <v>31.8882522583007</v>
      </c>
      <c r="D3535" s="3">
        <v>45.003604888916001</v>
      </c>
      <c r="E3535" s="3">
        <v>94.478523254394503</v>
      </c>
      <c r="F3535" s="3">
        <v>14.623567146771199</v>
      </c>
      <c r="G3535" s="3">
        <v>-45.003604888916001</v>
      </c>
      <c r="H3535" s="5">
        <f t="shared" si="110"/>
        <v>44321.666666666664</v>
      </c>
      <c r="I3535" s="7">
        <f t="shared" si="111"/>
        <v>-45.003604888916001</v>
      </c>
    </row>
    <row r="3536" spans="1:9" x14ac:dyDescent="0.2">
      <c r="A3536" s="4">
        <v>44321.708333333336</v>
      </c>
      <c r="B3536" s="3">
        <v>56.476101747745503</v>
      </c>
      <c r="C3536" s="3">
        <v>32.367378234863203</v>
      </c>
      <c r="D3536" s="3">
        <v>45.297988891601499</v>
      </c>
      <c r="E3536" s="3">
        <v>94.472091674804602</v>
      </c>
      <c r="F3536" s="3">
        <v>14.613914488719301</v>
      </c>
      <c r="G3536" s="3">
        <v>-45.297988891601499</v>
      </c>
      <c r="H3536" s="5">
        <f t="shared" si="110"/>
        <v>44321.708333333336</v>
      </c>
      <c r="I3536" s="7">
        <f t="shared" si="111"/>
        <v>-45.297988891601499</v>
      </c>
    </row>
    <row r="3537" spans="1:9" x14ac:dyDescent="0.2">
      <c r="A3537" s="4">
        <v>44321.75</v>
      </c>
      <c r="B3537" s="3">
        <v>41.553517314708699</v>
      </c>
      <c r="C3537" s="3">
        <v>32.223423004150298</v>
      </c>
      <c r="D3537" s="3">
        <v>55.807968139648402</v>
      </c>
      <c r="E3537" s="3">
        <v>94.465019226074205</v>
      </c>
      <c r="F3537" s="3">
        <v>14.5987945878089</v>
      </c>
      <c r="G3537" s="3">
        <v>-55.807968139648402</v>
      </c>
      <c r="H3537" s="5">
        <f t="shared" si="110"/>
        <v>44321.75</v>
      </c>
      <c r="I3537" s="7">
        <f t="shared" si="111"/>
        <v>-55.807968139648402</v>
      </c>
    </row>
    <row r="3538" spans="1:9" x14ac:dyDescent="0.2">
      <c r="A3538" s="4">
        <v>44321.791666666664</v>
      </c>
      <c r="B3538" s="3">
        <v>56.693977041192099</v>
      </c>
      <c r="C3538" s="3">
        <v>31.030124664306602</v>
      </c>
      <c r="D3538" s="3">
        <v>45.154747009277301</v>
      </c>
      <c r="E3538" s="3">
        <v>94.442512512207003</v>
      </c>
      <c r="F3538" s="3">
        <v>14.5999170722559</v>
      </c>
      <c r="G3538" s="3">
        <v>-45.154747009277301</v>
      </c>
      <c r="H3538" s="5">
        <f t="shared" si="110"/>
        <v>44321.791666666664</v>
      </c>
      <c r="I3538" s="7">
        <f t="shared" si="111"/>
        <v>-45.154747009277301</v>
      </c>
    </row>
    <row r="3539" spans="1:9" x14ac:dyDescent="0.2">
      <c r="A3539" s="4">
        <v>44321.833333333336</v>
      </c>
      <c r="B3539" s="3">
        <v>56.833505044815801</v>
      </c>
      <c r="C3539" s="3">
        <v>28.678504943847599</v>
      </c>
      <c r="D3539" s="3">
        <v>45.068641662597599</v>
      </c>
      <c r="E3539" s="3">
        <v>94.436088562011705</v>
      </c>
      <c r="F3539" s="3">
        <v>14.5807250668849</v>
      </c>
      <c r="G3539" s="3">
        <v>-45.068641662597599</v>
      </c>
      <c r="H3539" s="5">
        <f t="shared" si="110"/>
        <v>44321.833333333336</v>
      </c>
      <c r="I3539" s="7">
        <f t="shared" si="111"/>
        <v>-45.068641662597599</v>
      </c>
    </row>
    <row r="3540" spans="1:9" x14ac:dyDescent="0.2">
      <c r="A3540" s="4">
        <v>44321.875</v>
      </c>
      <c r="B3540" s="3">
        <v>57.088857863141897</v>
      </c>
      <c r="C3540" s="3">
        <v>28.98779296875</v>
      </c>
      <c r="D3540" s="3">
        <v>44.898326873779297</v>
      </c>
      <c r="E3540" s="3">
        <v>94.4302978515625</v>
      </c>
      <c r="F3540" s="3">
        <v>14.573901636193</v>
      </c>
      <c r="G3540" s="3">
        <v>-44.898326873779297</v>
      </c>
      <c r="H3540" s="5">
        <f t="shared" si="110"/>
        <v>44321.875</v>
      </c>
      <c r="I3540" s="7">
        <f t="shared" si="111"/>
        <v>-44.898326873779297</v>
      </c>
    </row>
    <row r="3541" spans="1:9" x14ac:dyDescent="0.2">
      <c r="A3541" s="4">
        <v>44321.916666666664</v>
      </c>
      <c r="B3541" s="3">
        <v>57.117341348604</v>
      </c>
      <c r="C3541" s="3">
        <v>29.005836486816399</v>
      </c>
      <c r="D3541" s="3">
        <v>44.871528625488203</v>
      </c>
      <c r="E3541" s="3">
        <v>94.423866271972599</v>
      </c>
      <c r="F3541" s="3">
        <v>14.5765564712533</v>
      </c>
      <c r="G3541" s="3">
        <v>-44.871528625488203</v>
      </c>
      <c r="H3541" s="5">
        <f t="shared" si="110"/>
        <v>44321.916666666664</v>
      </c>
      <c r="I3541" s="7">
        <f t="shared" si="111"/>
        <v>-44.871528625488203</v>
      </c>
    </row>
    <row r="3542" spans="1:9" x14ac:dyDescent="0.2">
      <c r="A3542" s="4">
        <v>44321.958333333336</v>
      </c>
      <c r="B3542" s="3">
        <v>56.997989737342699</v>
      </c>
      <c r="C3542" s="3">
        <v>28.8755569458007</v>
      </c>
      <c r="D3542" s="3">
        <v>44.955486297607401</v>
      </c>
      <c r="E3542" s="3">
        <v>94.418083190917898</v>
      </c>
      <c r="F3542" s="3">
        <v>14.5676730868484</v>
      </c>
      <c r="G3542" s="3">
        <v>-44.955486297607401</v>
      </c>
      <c r="H3542" s="5">
        <f t="shared" si="110"/>
        <v>44321.958333333336</v>
      </c>
      <c r="I3542" s="7">
        <f t="shared" si="111"/>
        <v>-44.955486297607401</v>
      </c>
    </row>
    <row r="3543" spans="1:9" x14ac:dyDescent="0.2">
      <c r="A3543" s="4">
        <v>44322</v>
      </c>
      <c r="B3543" s="3">
        <v>57.094349892723102</v>
      </c>
      <c r="C3543" s="3">
        <v>28.834022521972599</v>
      </c>
      <c r="D3543" s="3">
        <v>44.896114349365199</v>
      </c>
      <c r="E3543" s="3">
        <v>94.412940979003906</v>
      </c>
      <c r="F3543" s="3">
        <v>14.572194893279899</v>
      </c>
      <c r="G3543" s="3">
        <v>-44.896114349365199</v>
      </c>
      <c r="H3543" s="5">
        <f t="shared" si="110"/>
        <v>44322</v>
      </c>
      <c r="I3543" s="7">
        <f t="shared" si="111"/>
        <v>-44.896114349365199</v>
      </c>
    </row>
    <row r="3544" spans="1:9" x14ac:dyDescent="0.2">
      <c r="A3544" s="4">
        <v>44322.041666666664</v>
      </c>
      <c r="B3544" s="3">
        <v>57.164220123347</v>
      </c>
      <c r="C3544" s="3">
        <v>28.211360931396399</v>
      </c>
      <c r="D3544" s="3">
        <v>44.845264434814403</v>
      </c>
      <c r="E3544" s="3">
        <v>94.407150268554602</v>
      </c>
      <c r="F3544" s="3">
        <v>14.571117556078001</v>
      </c>
      <c r="G3544" s="3">
        <v>-44.845264434814403</v>
      </c>
      <c r="H3544" s="5">
        <f t="shared" si="110"/>
        <v>44322.041666666664</v>
      </c>
      <c r="I3544" s="7">
        <f t="shared" si="111"/>
        <v>-44.845264434814403</v>
      </c>
    </row>
    <row r="3545" spans="1:9" x14ac:dyDescent="0.2">
      <c r="A3545" s="4">
        <v>44322.083333333336</v>
      </c>
      <c r="B3545" s="3">
        <v>57.2038540931105</v>
      </c>
      <c r="C3545" s="3">
        <v>27.9391975402832</v>
      </c>
      <c r="D3545" s="3">
        <v>44.818115234375</v>
      </c>
      <c r="E3545" s="3">
        <v>94.401359558105398</v>
      </c>
      <c r="F3545" s="3">
        <v>14.572467547230699</v>
      </c>
      <c r="G3545" s="3">
        <v>-44.818115234375</v>
      </c>
      <c r="H3545" s="5">
        <f t="shared" si="110"/>
        <v>44322.083333333336</v>
      </c>
      <c r="I3545" s="7">
        <f t="shared" si="111"/>
        <v>-44.818115234375</v>
      </c>
    </row>
    <row r="3546" spans="1:9" x14ac:dyDescent="0.2">
      <c r="A3546" s="4">
        <v>44322.125</v>
      </c>
      <c r="B3546" s="3">
        <v>57.238962715482103</v>
      </c>
      <c r="C3546" s="3">
        <v>27.788215637206999</v>
      </c>
      <c r="D3546" s="3">
        <v>44.787155151367102</v>
      </c>
      <c r="E3546" s="3">
        <v>94.396217346191406</v>
      </c>
      <c r="F3546" s="3">
        <v>14.5791484542665</v>
      </c>
      <c r="G3546" s="3">
        <v>-44.787155151367102</v>
      </c>
      <c r="H3546" s="5">
        <f t="shared" si="110"/>
        <v>44322.125</v>
      </c>
      <c r="I3546" s="7">
        <f t="shared" si="111"/>
        <v>-44.787155151367102</v>
      </c>
    </row>
    <row r="3547" spans="1:9" x14ac:dyDescent="0.2">
      <c r="A3547" s="4">
        <v>44322.166666666664</v>
      </c>
      <c r="B3547" s="3">
        <v>57.2545535641257</v>
      </c>
      <c r="C3547" s="3">
        <v>27.597007751464801</v>
      </c>
      <c r="D3547" s="3">
        <v>44.7661933898925</v>
      </c>
      <c r="E3547" s="3">
        <v>94.390434265136705</v>
      </c>
      <c r="F3547" s="3">
        <v>14.586900501823401</v>
      </c>
      <c r="G3547" s="3">
        <v>-44.7661933898925</v>
      </c>
      <c r="H3547" s="5">
        <f t="shared" si="110"/>
        <v>44322.166666666664</v>
      </c>
      <c r="I3547" s="7">
        <f t="shared" si="111"/>
        <v>-44.7661933898925</v>
      </c>
    </row>
    <row r="3548" spans="1:9" x14ac:dyDescent="0.2">
      <c r="A3548" s="4">
        <v>44322.208333333336</v>
      </c>
      <c r="B3548" s="3">
        <v>57.294311467503199</v>
      </c>
      <c r="C3548" s="3">
        <v>27.6403083801269</v>
      </c>
      <c r="D3548" s="3">
        <v>44.749698638916001</v>
      </c>
      <c r="E3548" s="3">
        <v>94.385284423828097</v>
      </c>
      <c r="F3548" s="3">
        <v>14.5801301855376</v>
      </c>
      <c r="G3548" s="3">
        <v>-44.749698638916001</v>
      </c>
      <c r="H3548" s="5">
        <f t="shared" si="110"/>
        <v>44322.208333333336</v>
      </c>
      <c r="I3548" s="7">
        <f t="shared" si="111"/>
        <v>-44.749698638916001</v>
      </c>
    </row>
    <row r="3549" spans="1:9" x14ac:dyDescent="0.2">
      <c r="A3549" s="4">
        <v>44322.25</v>
      </c>
      <c r="B3549" s="3">
        <v>57.311885253971198</v>
      </c>
      <c r="C3549" s="3">
        <v>27.3387451171875</v>
      </c>
      <c r="D3549" s="3">
        <v>44.738941192626903</v>
      </c>
      <c r="E3549" s="3">
        <v>94.379501342773395</v>
      </c>
      <c r="F3549" s="3">
        <v>14.5703500529112</v>
      </c>
      <c r="G3549" s="3">
        <v>-44.738941192626903</v>
      </c>
      <c r="H3549" s="5">
        <f t="shared" si="110"/>
        <v>44322.25</v>
      </c>
      <c r="I3549" s="7">
        <f t="shared" si="111"/>
        <v>-44.738941192626903</v>
      </c>
    </row>
    <row r="3550" spans="1:9" x14ac:dyDescent="0.2">
      <c r="A3550" s="4">
        <v>44322.291666666664</v>
      </c>
      <c r="B3550" s="3">
        <v>57.344327533161199</v>
      </c>
      <c r="C3550" s="3">
        <v>27.2215270996093</v>
      </c>
      <c r="D3550" s="3">
        <v>44.7315254211425</v>
      </c>
      <c r="E3550" s="3">
        <v>94.360214233398395</v>
      </c>
      <c r="F3550" s="3">
        <v>14.562761774772801</v>
      </c>
      <c r="G3550" s="3">
        <v>-44.7315254211425</v>
      </c>
      <c r="H3550" s="5">
        <f t="shared" si="110"/>
        <v>44322.291666666664</v>
      </c>
      <c r="I3550" s="7">
        <f t="shared" si="111"/>
        <v>-44.7315254211425</v>
      </c>
    </row>
    <row r="3551" spans="1:9" x14ac:dyDescent="0.2">
      <c r="A3551" s="4">
        <v>44322.333333333336</v>
      </c>
      <c r="B3551" s="3">
        <v>57.340262510621301</v>
      </c>
      <c r="C3551" s="3">
        <v>27.2185363769531</v>
      </c>
      <c r="D3551" s="3">
        <v>44.730937957763601</v>
      </c>
      <c r="E3551" s="3">
        <v>94.355064392089801</v>
      </c>
      <c r="F3551" s="3">
        <v>14.5571626311394</v>
      </c>
      <c r="G3551" s="3">
        <v>-44.730937957763601</v>
      </c>
      <c r="H3551" s="5">
        <f t="shared" si="110"/>
        <v>44322.333333333336</v>
      </c>
      <c r="I3551" s="7">
        <f t="shared" si="111"/>
        <v>-44.730937957763601</v>
      </c>
    </row>
    <row r="3552" spans="1:9" x14ac:dyDescent="0.2">
      <c r="A3552" s="4">
        <v>44322.375</v>
      </c>
      <c r="B3552" s="3">
        <v>57.166751910033398</v>
      </c>
      <c r="C3552" s="3">
        <v>26.984962463378899</v>
      </c>
      <c r="D3552" s="3">
        <v>44.862106323242102</v>
      </c>
      <c r="E3552" s="3">
        <v>94.349922180175696</v>
      </c>
      <c r="F3552" s="3">
        <v>14.5540156025834</v>
      </c>
      <c r="G3552" s="3">
        <v>-44.862106323242102</v>
      </c>
      <c r="H3552" s="5">
        <f t="shared" si="110"/>
        <v>44322.375</v>
      </c>
      <c r="I3552" s="7">
        <f t="shared" si="111"/>
        <v>-44.862106323242102</v>
      </c>
    </row>
    <row r="3553" spans="1:9" x14ac:dyDescent="0.2">
      <c r="A3553" s="4">
        <v>44322.416666666664</v>
      </c>
      <c r="B3553" s="3">
        <v>57.214654022332198</v>
      </c>
      <c r="C3553" s="3">
        <v>26.8064575195312</v>
      </c>
      <c r="D3553" s="3">
        <v>44.819419860839801</v>
      </c>
      <c r="E3553" s="3">
        <v>94.344779968261705</v>
      </c>
      <c r="F3553" s="3">
        <v>14.556804994139</v>
      </c>
      <c r="G3553" s="3">
        <v>-44.819419860839801</v>
      </c>
      <c r="H3553" s="5">
        <f t="shared" si="110"/>
        <v>44322.416666666664</v>
      </c>
      <c r="I3553" s="7">
        <f t="shared" si="111"/>
        <v>-44.819419860839801</v>
      </c>
    </row>
    <row r="3554" spans="1:9" x14ac:dyDescent="0.2">
      <c r="A3554" s="4">
        <v>44322.458333333336</v>
      </c>
      <c r="B3554" s="3">
        <v>57.267038990498101</v>
      </c>
      <c r="C3554" s="3">
        <v>26.638675689697202</v>
      </c>
      <c r="D3554" s="3">
        <v>44.781417846679602</v>
      </c>
      <c r="E3554" s="3">
        <v>94.339637756347599</v>
      </c>
      <c r="F3554" s="3">
        <v>14.5652050374492</v>
      </c>
      <c r="G3554" s="3">
        <v>-44.781417846679602</v>
      </c>
      <c r="H3554" s="5">
        <f t="shared" si="110"/>
        <v>44322.458333333336</v>
      </c>
      <c r="I3554" s="7">
        <f t="shared" si="111"/>
        <v>-44.781417846679602</v>
      </c>
    </row>
    <row r="3555" spans="1:9" x14ac:dyDescent="0.2">
      <c r="A3555" s="4">
        <v>44322.5</v>
      </c>
      <c r="B3555" s="3">
        <v>57.292052334767703</v>
      </c>
      <c r="C3555" s="3">
        <v>26.758663177490199</v>
      </c>
      <c r="D3555" s="3">
        <v>44.7557563781738</v>
      </c>
      <c r="E3555" s="3">
        <v>94.334487915039006</v>
      </c>
      <c r="F3555" s="3">
        <v>14.5750019896374</v>
      </c>
      <c r="G3555" s="3">
        <v>-44.7557563781738</v>
      </c>
      <c r="H3555" s="5">
        <f t="shared" si="110"/>
        <v>44322.5</v>
      </c>
      <c r="I3555" s="7">
        <f t="shared" si="111"/>
        <v>-44.7557563781738</v>
      </c>
    </row>
    <row r="3556" spans="1:9" x14ac:dyDescent="0.2">
      <c r="A3556" s="4">
        <v>44322.541666666664</v>
      </c>
      <c r="B3556" s="3">
        <v>57.307714002619399</v>
      </c>
      <c r="C3556" s="3">
        <v>29.254459381103501</v>
      </c>
      <c r="D3556" s="3">
        <v>44.733978271484297</v>
      </c>
      <c r="E3556" s="3">
        <v>94.328704833984304</v>
      </c>
      <c r="F3556" s="3">
        <v>14.5869456490685</v>
      </c>
      <c r="G3556" s="3">
        <v>-44.733978271484297</v>
      </c>
      <c r="H3556" s="5">
        <f t="shared" si="110"/>
        <v>44322.541666666664</v>
      </c>
      <c r="I3556" s="7">
        <f t="shared" si="111"/>
        <v>-44.733978271484297</v>
      </c>
    </row>
    <row r="3557" spans="1:9" x14ac:dyDescent="0.2">
      <c r="A3557" s="4">
        <v>44322.583333333336</v>
      </c>
      <c r="B3557" s="3">
        <v>42.385618222117799</v>
      </c>
      <c r="C3557" s="3">
        <v>31.588191986083899</v>
      </c>
      <c r="D3557" s="3">
        <v>55.2290229797363</v>
      </c>
      <c r="E3557" s="3">
        <v>94.322914123535099</v>
      </c>
      <c r="F3557" s="3">
        <v>14.5986069169077</v>
      </c>
      <c r="G3557" s="3">
        <v>-55.2290229797363</v>
      </c>
      <c r="H3557" s="5">
        <f t="shared" si="110"/>
        <v>44322.583333333336</v>
      </c>
      <c r="I3557" s="7">
        <f t="shared" si="111"/>
        <v>-55.2290229797363</v>
      </c>
    </row>
    <row r="3558" spans="1:9" x14ac:dyDescent="0.2">
      <c r="A3558" s="4">
        <v>44322.625</v>
      </c>
      <c r="B3558" s="3">
        <v>40.436022080935103</v>
      </c>
      <c r="C3558" s="3">
        <v>31.288951873779201</v>
      </c>
      <c r="D3558" s="3">
        <v>56.589500427246001</v>
      </c>
      <c r="E3558" s="3">
        <v>94.316490173339801</v>
      </c>
      <c r="F3558" s="3">
        <v>14.5992761584234</v>
      </c>
      <c r="G3558" s="3">
        <v>-56.589500427246001</v>
      </c>
      <c r="H3558" s="5">
        <f t="shared" si="110"/>
        <v>44322.625</v>
      </c>
      <c r="I3558" s="7">
        <f t="shared" si="111"/>
        <v>-56.589500427246001</v>
      </c>
    </row>
    <row r="3559" spans="1:9" x14ac:dyDescent="0.2">
      <c r="A3559" s="4">
        <v>44322.666666666664</v>
      </c>
      <c r="B3559" s="3">
        <v>39.810493721373902</v>
      </c>
      <c r="C3559" s="3">
        <v>32.278636932372997</v>
      </c>
      <c r="D3559" s="3">
        <v>57.033798217773402</v>
      </c>
      <c r="E3559" s="3">
        <v>94.310699462890597</v>
      </c>
      <c r="F3559" s="3">
        <v>14.595083661309101</v>
      </c>
      <c r="G3559" s="3">
        <v>-57.033798217773402</v>
      </c>
      <c r="H3559" s="5">
        <f t="shared" si="110"/>
        <v>44322.666666666664</v>
      </c>
      <c r="I3559" s="7">
        <f t="shared" si="111"/>
        <v>-57.033798217773402</v>
      </c>
    </row>
    <row r="3560" spans="1:9" x14ac:dyDescent="0.2">
      <c r="A3560" s="4">
        <v>44322.708333333336</v>
      </c>
      <c r="B3560" s="3">
        <v>39.444386743639001</v>
      </c>
      <c r="C3560" s="3">
        <v>32.968673706054602</v>
      </c>
      <c r="D3560" s="3">
        <v>57.295150756835902</v>
      </c>
      <c r="E3560" s="3">
        <v>94.304267883300696</v>
      </c>
      <c r="F3560" s="3">
        <v>14.5873926953191</v>
      </c>
      <c r="G3560" s="3">
        <v>-57.295150756835902</v>
      </c>
      <c r="H3560" s="5">
        <f t="shared" si="110"/>
        <v>44322.708333333336</v>
      </c>
      <c r="I3560" s="7">
        <f t="shared" si="111"/>
        <v>-57.295150756835902</v>
      </c>
    </row>
    <row r="3561" spans="1:9" x14ac:dyDescent="0.2">
      <c r="A3561" s="4">
        <v>44322.75</v>
      </c>
      <c r="B3561" s="3">
        <v>39.382271216292402</v>
      </c>
      <c r="C3561" s="3">
        <v>33.078823089599602</v>
      </c>
      <c r="D3561" s="3">
        <v>57.358737945556598</v>
      </c>
      <c r="E3561" s="3">
        <v>94.297836303710895</v>
      </c>
      <c r="F3561" s="3">
        <v>14.5810154256377</v>
      </c>
      <c r="G3561" s="3">
        <v>-57.358737945556598</v>
      </c>
      <c r="H3561" s="5">
        <f t="shared" si="110"/>
        <v>44322.75</v>
      </c>
      <c r="I3561" s="7">
        <f t="shared" si="111"/>
        <v>-57.358737945556598</v>
      </c>
    </row>
    <row r="3562" spans="1:9" x14ac:dyDescent="0.2">
      <c r="A3562" s="4">
        <v>44322.791666666664</v>
      </c>
      <c r="B3562" s="3">
        <v>39.335059591271701</v>
      </c>
      <c r="C3562" s="3">
        <v>33.395179748535099</v>
      </c>
      <c r="D3562" s="3">
        <v>57.417633056640597</v>
      </c>
      <c r="E3562" s="3">
        <v>94.274688720703097</v>
      </c>
      <c r="F3562" s="3">
        <v>14.564684516270299</v>
      </c>
      <c r="G3562" s="3">
        <v>-57.417633056640597</v>
      </c>
      <c r="H3562" s="5">
        <f t="shared" si="110"/>
        <v>44322.791666666664</v>
      </c>
      <c r="I3562" s="7">
        <f t="shared" si="111"/>
        <v>-57.417633056640597</v>
      </c>
    </row>
    <row r="3563" spans="1:9" x14ac:dyDescent="0.2">
      <c r="A3563" s="4">
        <v>44322.833333333336</v>
      </c>
      <c r="B3563" s="3">
        <v>56.087470720902701</v>
      </c>
      <c r="C3563" s="3">
        <v>33.586978912353501</v>
      </c>
      <c r="D3563" s="3">
        <v>45.613574981689403</v>
      </c>
      <c r="E3563" s="3">
        <v>94.268905639648395</v>
      </c>
      <c r="F3563" s="3">
        <v>14.5526700376312</v>
      </c>
      <c r="G3563" s="3">
        <v>-45.613574981689403</v>
      </c>
      <c r="H3563" s="5">
        <f t="shared" si="110"/>
        <v>44322.833333333336</v>
      </c>
      <c r="I3563" s="7">
        <f t="shared" si="111"/>
        <v>-45.613574981689403</v>
      </c>
    </row>
    <row r="3564" spans="1:9" x14ac:dyDescent="0.2">
      <c r="A3564" s="4">
        <v>44322.875</v>
      </c>
      <c r="B3564" s="3">
        <v>40.311734370875399</v>
      </c>
      <c r="C3564" s="3">
        <v>33.575008392333899</v>
      </c>
      <c r="D3564" s="3">
        <v>56.720085144042898</v>
      </c>
      <c r="E3564" s="3">
        <v>94.261833190917898</v>
      </c>
      <c r="F3564" s="3">
        <v>14.545753656728801</v>
      </c>
      <c r="G3564" s="3">
        <v>-56.720085144042898</v>
      </c>
      <c r="H3564" s="5">
        <f t="shared" si="110"/>
        <v>44322.875</v>
      </c>
      <c r="I3564" s="7">
        <f t="shared" si="111"/>
        <v>-56.720085144042898</v>
      </c>
    </row>
    <row r="3565" spans="1:9" x14ac:dyDescent="0.2">
      <c r="A3565" s="4">
        <v>44322.916666666664</v>
      </c>
      <c r="B3565" s="3">
        <v>56.564253956917497</v>
      </c>
      <c r="C3565" s="3">
        <v>33.187881469726499</v>
      </c>
      <c r="D3565" s="3">
        <v>45.283412933349602</v>
      </c>
      <c r="E3565" s="3">
        <v>94.255401611328097</v>
      </c>
      <c r="F3565" s="3">
        <v>14.544397468895401</v>
      </c>
      <c r="G3565" s="3">
        <v>-45.283412933349602</v>
      </c>
      <c r="H3565" s="5">
        <f t="shared" si="110"/>
        <v>44322.916666666664</v>
      </c>
      <c r="I3565" s="7">
        <f t="shared" si="111"/>
        <v>-45.283412933349602</v>
      </c>
    </row>
    <row r="3566" spans="1:9" x14ac:dyDescent="0.2">
      <c r="A3566" s="4">
        <v>44322.958333333336</v>
      </c>
      <c r="B3566" s="3">
        <v>55.594023725242799</v>
      </c>
      <c r="C3566" s="3">
        <v>31.825160980224599</v>
      </c>
      <c r="D3566" s="3">
        <v>45.963603973388601</v>
      </c>
      <c r="E3566" s="3">
        <v>94.248970031738196</v>
      </c>
      <c r="F3566" s="3">
        <v>14.542588923370801</v>
      </c>
      <c r="G3566" s="3">
        <v>-45.963603973388601</v>
      </c>
      <c r="H3566" s="5">
        <f t="shared" si="110"/>
        <v>44322.958333333336</v>
      </c>
      <c r="I3566" s="7">
        <f t="shared" si="111"/>
        <v>-45.963603973388601</v>
      </c>
    </row>
    <row r="3567" spans="1:9" x14ac:dyDescent="0.2">
      <c r="A3567" s="4">
        <v>44323</v>
      </c>
      <c r="B3567" s="3">
        <v>56.682022758879803</v>
      </c>
      <c r="C3567" s="3">
        <v>30.6703491210937</v>
      </c>
      <c r="D3567" s="3">
        <v>45.195785522460902</v>
      </c>
      <c r="E3567" s="3">
        <v>94.242538452148395</v>
      </c>
      <c r="F3567" s="3">
        <v>14.548728948705399</v>
      </c>
      <c r="G3567" s="3">
        <v>-45.195785522460902</v>
      </c>
      <c r="H3567" s="5">
        <f t="shared" si="110"/>
        <v>44323</v>
      </c>
      <c r="I3567" s="7">
        <f t="shared" si="111"/>
        <v>-45.195785522460902</v>
      </c>
    </row>
    <row r="3568" spans="1:9" x14ac:dyDescent="0.2">
      <c r="A3568" s="4">
        <v>44323.041666666664</v>
      </c>
      <c r="B3568" s="3">
        <v>40.477079516779597</v>
      </c>
      <c r="C3568" s="3">
        <v>29.672264099121001</v>
      </c>
      <c r="D3568" s="3">
        <v>56.618778228759702</v>
      </c>
      <c r="E3568" s="3">
        <v>94.236114501953097</v>
      </c>
      <c r="F3568" s="3">
        <v>14.5552124471988</v>
      </c>
      <c r="G3568" s="3">
        <v>-56.618778228759702</v>
      </c>
      <c r="H3568" s="5">
        <f t="shared" si="110"/>
        <v>44323.041666666664</v>
      </c>
      <c r="I3568" s="7">
        <f t="shared" si="111"/>
        <v>-56.618778228759702</v>
      </c>
    </row>
    <row r="3569" spans="1:9" x14ac:dyDescent="0.2">
      <c r="A3569" s="4">
        <v>44323.083333333336</v>
      </c>
      <c r="B3569" s="3">
        <v>56.650950831364803</v>
      </c>
      <c r="C3569" s="3">
        <v>29.2859992980957</v>
      </c>
      <c r="D3569" s="3">
        <v>45.217742919921797</v>
      </c>
      <c r="E3569" s="3">
        <v>94.229682922363196</v>
      </c>
      <c r="F3569" s="3">
        <v>14.565689263784</v>
      </c>
      <c r="G3569" s="3">
        <v>-45.217742919921797</v>
      </c>
      <c r="H3569" s="5">
        <f t="shared" si="110"/>
        <v>44323.083333333336</v>
      </c>
      <c r="I3569" s="7">
        <f t="shared" si="111"/>
        <v>-45.217742919921797</v>
      </c>
    </row>
    <row r="3570" spans="1:9" x14ac:dyDescent="0.2">
      <c r="A3570" s="4">
        <v>44323.125</v>
      </c>
      <c r="B3570" s="3">
        <v>56.8713295838146</v>
      </c>
      <c r="C3570" s="3">
        <v>29.021785736083899</v>
      </c>
      <c r="D3570" s="3">
        <v>45.047794342041001</v>
      </c>
      <c r="E3570" s="3">
        <v>94.223892211914006</v>
      </c>
      <c r="F3570" s="3">
        <v>14.5740282255273</v>
      </c>
      <c r="G3570" s="3">
        <v>-45.047794342041001</v>
      </c>
      <c r="H3570" s="5">
        <f t="shared" si="110"/>
        <v>44323.125</v>
      </c>
      <c r="I3570" s="7">
        <f t="shared" si="111"/>
        <v>-45.047794342041001</v>
      </c>
    </row>
    <row r="3571" spans="1:9" x14ac:dyDescent="0.2">
      <c r="A3571" s="4">
        <v>44323.166666666664</v>
      </c>
      <c r="B3571" s="3">
        <v>56.615629751369198</v>
      </c>
      <c r="C3571" s="3">
        <v>28.800991058349599</v>
      </c>
      <c r="D3571" s="3">
        <v>45.220710754394503</v>
      </c>
      <c r="E3571" s="3">
        <v>94.218109130859304</v>
      </c>
      <c r="F3571" s="3">
        <v>14.5815855202622</v>
      </c>
      <c r="G3571" s="3">
        <v>-45.220710754394503</v>
      </c>
      <c r="H3571" s="5">
        <f t="shared" si="110"/>
        <v>44323.166666666664</v>
      </c>
      <c r="I3571" s="7">
        <f t="shared" si="111"/>
        <v>-45.220710754394503</v>
      </c>
    </row>
    <row r="3572" spans="1:9" x14ac:dyDescent="0.2">
      <c r="A3572" s="4">
        <v>44323.208333333336</v>
      </c>
      <c r="B3572" s="3">
        <v>56.919663693282203</v>
      </c>
      <c r="C3572" s="3">
        <v>28.4438667297363</v>
      </c>
      <c r="D3572" s="3">
        <v>45.001358032226499</v>
      </c>
      <c r="E3572" s="3">
        <v>94.212318420410099</v>
      </c>
      <c r="F3572" s="3">
        <v>14.5812447028236</v>
      </c>
      <c r="G3572" s="3">
        <v>-45.001358032226499</v>
      </c>
      <c r="H3572" s="5">
        <f t="shared" si="110"/>
        <v>44323.208333333336</v>
      </c>
      <c r="I3572" s="7">
        <f t="shared" si="111"/>
        <v>-45.001358032226499</v>
      </c>
    </row>
    <row r="3573" spans="1:9" x14ac:dyDescent="0.2">
      <c r="A3573" s="4">
        <v>44323.25</v>
      </c>
      <c r="B3573" s="3">
        <v>55.655636436212603</v>
      </c>
      <c r="C3573" s="3">
        <v>28.1184577941894</v>
      </c>
      <c r="D3573" s="3">
        <v>45.899391174316399</v>
      </c>
      <c r="E3573" s="3">
        <v>94.205886840820298</v>
      </c>
      <c r="F3573" s="3">
        <v>14.574907268946699</v>
      </c>
      <c r="G3573" s="3">
        <v>-45.899391174316399</v>
      </c>
      <c r="H3573" s="5">
        <f t="shared" si="110"/>
        <v>44323.25</v>
      </c>
      <c r="I3573" s="7">
        <f t="shared" si="111"/>
        <v>-45.899391174316399</v>
      </c>
    </row>
    <row r="3574" spans="1:9" x14ac:dyDescent="0.2">
      <c r="A3574" s="4">
        <v>44323.291666666664</v>
      </c>
      <c r="B3574" s="3">
        <v>56.921065913600899</v>
      </c>
      <c r="C3574" s="3">
        <v>27.336887359619102</v>
      </c>
      <c r="D3574" s="3">
        <v>45.020652770996001</v>
      </c>
      <c r="E3574" s="3">
        <v>94.186599731445298</v>
      </c>
      <c r="F3574" s="3">
        <v>14.569188617899799</v>
      </c>
      <c r="G3574" s="3">
        <v>-45.020652770996001</v>
      </c>
      <c r="H3574" s="5">
        <f t="shared" si="110"/>
        <v>44323.291666666664</v>
      </c>
      <c r="I3574" s="7">
        <f t="shared" si="111"/>
        <v>-45.020652770996001</v>
      </c>
    </row>
    <row r="3575" spans="1:9" x14ac:dyDescent="0.2">
      <c r="A3575" s="4">
        <v>44323.333333333336</v>
      </c>
      <c r="B3575" s="3">
        <v>57.072310955189998</v>
      </c>
      <c r="C3575" s="3">
        <v>27.386592864990199</v>
      </c>
      <c r="D3575" s="3">
        <v>44.908302307128899</v>
      </c>
      <c r="E3575" s="3">
        <v>94.181457519531193</v>
      </c>
      <c r="F3575" s="3">
        <v>14.561246243721399</v>
      </c>
      <c r="G3575" s="3">
        <v>-44.908302307128899</v>
      </c>
      <c r="H3575" s="5">
        <f t="shared" si="110"/>
        <v>44323.333333333336</v>
      </c>
      <c r="I3575" s="7">
        <f t="shared" si="111"/>
        <v>-44.908302307128899</v>
      </c>
    </row>
    <row r="3576" spans="1:9" x14ac:dyDescent="0.2">
      <c r="A3576" s="4">
        <v>44323.375</v>
      </c>
      <c r="B3576" s="3">
        <v>56.768202653108602</v>
      </c>
      <c r="C3576" s="3">
        <v>27.4331855773925</v>
      </c>
      <c r="D3576" s="3">
        <v>45.131256103515597</v>
      </c>
      <c r="E3576" s="3">
        <v>94.175666809082003</v>
      </c>
      <c r="F3576" s="3">
        <v>14.5582744927052</v>
      </c>
      <c r="G3576" s="3">
        <v>-45.131256103515597</v>
      </c>
      <c r="H3576" s="5">
        <f t="shared" si="110"/>
        <v>44323.375</v>
      </c>
      <c r="I3576" s="7">
        <f t="shared" si="111"/>
        <v>-45.131256103515597</v>
      </c>
    </row>
    <row r="3577" spans="1:9" x14ac:dyDescent="0.2">
      <c r="A3577" s="4">
        <v>44323.416666666664</v>
      </c>
      <c r="B3577" s="3">
        <v>57.057931115003399</v>
      </c>
      <c r="C3577" s="3">
        <v>26.923732757568299</v>
      </c>
      <c r="D3577" s="3">
        <v>44.9300117492675</v>
      </c>
      <c r="E3577" s="3">
        <v>94.170524597167898</v>
      </c>
      <c r="F3577" s="3">
        <v>14.5567598468939</v>
      </c>
      <c r="G3577" s="3">
        <v>-44.9300117492675</v>
      </c>
      <c r="H3577" s="5">
        <f t="shared" si="110"/>
        <v>44323.416666666664</v>
      </c>
      <c r="I3577" s="7">
        <f t="shared" si="111"/>
        <v>-44.9300117492675</v>
      </c>
    </row>
    <row r="3578" spans="1:9" x14ac:dyDescent="0.2">
      <c r="A3578" s="4">
        <v>44323.458333333336</v>
      </c>
      <c r="B3578" s="3">
        <v>55.7470746566363</v>
      </c>
      <c r="C3578" s="3">
        <v>26.8808898925781</v>
      </c>
      <c r="D3578" s="3">
        <v>45.846569061279297</v>
      </c>
      <c r="E3578" s="3">
        <v>94.165382385253906</v>
      </c>
      <c r="F3578" s="3">
        <v>14.5605663793245</v>
      </c>
      <c r="G3578" s="3">
        <v>-45.846569061279297</v>
      </c>
      <c r="H3578" s="5">
        <f t="shared" si="110"/>
        <v>44323.458333333336</v>
      </c>
      <c r="I3578" s="7">
        <f t="shared" si="111"/>
        <v>-45.846569061279297</v>
      </c>
    </row>
    <row r="3579" spans="1:9" x14ac:dyDescent="0.2">
      <c r="A3579" s="4">
        <v>44323.5</v>
      </c>
      <c r="B3579" s="3">
        <v>56.8099116256668</v>
      </c>
      <c r="C3579" s="3">
        <v>27.004051208496001</v>
      </c>
      <c r="D3579" s="3">
        <v>45.091228485107401</v>
      </c>
      <c r="E3579" s="3">
        <v>94.160240173339801</v>
      </c>
      <c r="F3579" s="3">
        <v>14.567517284590799</v>
      </c>
      <c r="G3579" s="3">
        <v>-45.091228485107401</v>
      </c>
      <c r="H3579" s="5">
        <f t="shared" si="110"/>
        <v>44323.5</v>
      </c>
      <c r="I3579" s="7">
        <f t="shared" si="111"/>
        <v>-45.091228485107401</v>
      </c>
    </row>
    <row r="3580" spans="1:9" x14ac:dyDescent="0.2">
      <c r="A3580" s="4">
        <v>44323.541666666664</v>
      </c>
      <c r="B3580" s="3">
        <v>41.800775497559101</v>
      </c>
      <c r="C3580" s="3">
        <v>29.3924751281738</v>
      </c>
      <c r="D3580" s="3">
        <v>55.668563842773402</v>
      </c>
      <c r="E3580" s="3">
        <v>94.155090332031193</v>
      </c>
      <c r="F3580" s="3">
        <v>14.579698188368701</v>
      </c>
      <c r="G3580" s="3">
        <v>-55.668563842773402</v>
      </c>
      <c r="H3580" s="5">
        <f t="shared" si="110"/>
        <v>44323.541666666664</v>
      </c>
      <c r="I3580" s="7">
        <f t="shared" si="111"/>
        <v>-55.668563842773402</v>
      </c>
    </row>
    <row r="3581" spans="1:9" x14ac:dyDescent="0.2">
      <c r="A3581" s="4">
        <v>44323.583333333336</v>
      </c>
      <c r="B3581" s="3">
        <v>56.743862091315201</v>
      </c>
      <c r="C3581" s="3">
        <v>30.785049438476499</v>
      </c>
      <c r="D3581" s="3">
        <v>45.131557464599602</v>
      </c>
      <c r="E3581" s="3">
        <v>94.149307250976506</v>
      </c>
      <c r="F3581" s="3">
        <v>14.5908548693508</v>
      </c>
      <c r="G3581" s="3">
        <v>-45.131557464599602</v>
      </c>
      <c r="H3581" s="5">
        <f t="shared" si="110"/>
        <v>44323.583333333336</v>
      </c>
      <c r="I3581" s="7">
        <f t="shared" si="111"/>
        <v>-45.131557464599602</v>
      </c>
    </row>
    <row r="3582" spans="1:9" x14ac:dyDescent="0.2">
      <c r="A3582" s="4">
        <v>44323.625</v>
      </c>
      <c r="B3582" s="3">
        <v>57.003566749973501</v>
      </c>
      <c r="C3582" s="3">
        <v>31.382747650146399</v>
      </c>
      <c r="D3582" s="3">
        <v>44.953193664550703</v>
      </c>
      <c r="E3582" s="3">
        <v>94.142875671386705</v>
      </c>
      <c r="F3582" s="3">
        <v>14.5923181712363</v>
      </c>
      <c r="G3582" s="3">
        <v>-44.953193664550703</v>
      </c>
      <c r="H3582" s="5">
        <f t="shared" si="110"/>
        <v>44323.625</v>
      </c>
      <c r="I3582" s="7">
        <f t="shared" si="111"/>
        <v>-44.953193664550703</v>
      </c>
    </row>
    <row r="3583" spans="1:9" x14ac:dyDescent="0.2">
      <c r="A3583" s="4">
        <v>44323.666666666664</v>
      </c>
      <c r="B3583" s="3">
        <v>57.098184752837</v>
      </c>
      <c r="C3583" s="3">
        <v>31.859512329101499</v>
      </c>
      <c r="D3583" s="3">
        <v>44.871753692626903</v>
      </c>
      <c r="E3583" s="3">
        <v>94.136444091796804</v>
      </c>
      <c r="F3583" s="3">
        <v>14.589064028628201</v>
      </c>
      <c r="G3583" s="3">
        <v>-44.871753692626903</v>
      </c>
      <c r="H3583" s="5">
        <f t="shared" si="110"/>
        <v>44323.666666666664</v>
      </c>
      <c r="I3583" s="7">
        <f t="shared" si="111"/>
        <v>-44.871753692626903</v>
      </c>
    </row>
    <row r="3584" spans="1:9" x14ac:dyDescent="0.2">
      <c r="A3584" s="4">
        <v>44323.708333333336</v>
      </c>
      <c r="B3584" s="3">
        <v>57.159131763251402</v>
      </c>
      <c r="C3584" s="3">
        <v>32.592979431152301</v>
      </c>
      <c r="D3584" s="3">
        <v>44.834682464599602</v>
      </c>
      <c r="E3584" s="3">
        <v>94.130012512207003</v>
      </c>
      <c r="F3584" s="3">
        <v>14.585753230653699</v>
      </c>
      <c r="G3584" s="3">
        <v>-44.834682464599602</v>
      </c>
      <c r="H3584" s="5">
        <f t="shared" si="110"/>
        <v>44323.708333333336</v>
      </c>
      <c r="I3584" s="7">
        <f t="shared" si="111"/>
        <v>-44.834682464599602</v>
      </c>
    </row>
    <row r="3585" spans="1:9" x14ac:dyDescent="0.2">
      <c r="A3585" s="4">
        <v>44323.75</v>
      </c>
      <c r="B3585" s="3">
        <v>57.205302345914298</v>
      </c>
      <c r="C3585" s="3">
        <v>32.753040313720703</v>
      </c>
      <c r="D3585" s="3">
        <v>44.807590484619098</v>
      </c>
      <c r="E3585" s="3">
        <v>94.122940063476506</v>
      </c>
      <c r="F3585" s="3">
        <v>14.578515507594901</v>
      </c>
      <c r="G3585" s="3">
        <v>-44.807590484619098</v>
      </c>
      <c r="H3585" s="5">
        <f t="shared" si="110"/>
        <v>44323.75</v>
      </c>
      <c r="I3585" s="7">
        <f t="shared" si="111"/>
        <v>-44.807590484619098</v>
      </c>
    </row>
    <row r="3586" spans="1:9" x14ac:dyDescent="0.2">
      <c r="A3586" s="4">
        <v>44323.791666666664</v>
      </c>
      <c r="B3586" s="3">
        <v>57.188964354626101</v>
      </c>
      <c r="C3586" s="3">
        <v>33.675621032714801</v>
      </c>
      <c r="D3586" s="3">
        <v>44.832588195800703</v>
      </c>
      <c r="E3586" s="3">
        <v>94.102363586425696</v>
      </c>
      <c r="F3586" s="3">
        <v>14.562357220047</v>
      </c>
      <c r="G3586" s="3">
        <v>-44.832588195800703</v>
      </c>
      <c r="H3586" s="5">
        <f t="shared" si="110"/>
        <v>44323.791666666664</v>
      </c>
      <c r="I3586" s="7">
        <f t="shared" si="111"/>
        <v>-44.832588195800703</v>
      </c>
    </row>
    <row r="3587" spans="1:9" x14ac:dyDescent="0.2">
      <c r="A3587" s="4">
        <v>44323.833333333336</v>
      </c>
      <c r="B3587" s="3">
        <v>57.084711398512802</v>
      </c>
      <c r="C3587" s="3">
        <v>33.605308532714801</v>
      </c>
      <c r="D3587" s="3">
        <v>44.916679382324197</v>
      </c>
      <c r="E3587" s="3">
        <v>94.095939636230398</v>
      </c>
      <c r="F3587" s="3">
        <v>14.5504914617448</v>
      </c>
      <c r="G3587" s="3">
        <v>-44.916679382324197</v>
      </c>
      <c r="H3587" s="5">
        <f t="shared" si="110"/>
        <v>44323.833333333336</v>
      </c>
      <c r="I3587" s="7">
        <f t="shared" si="111"/>
        <v>-44.916679382324197</v>
      </c>
    </row>
    <row r="3588" spans="1:9" x14ac:dyDescent="0.2">
      <c r="A3588" s="4">
        <v>44323.875</v>
      </c>
      <c r="B3588" s="3">
        <v>57.165841883210497</v>
      </c>
      <c r="C3588" s="3">
        <v>32.943092346191399</v>
      </c>
      <c r="D3588" s="3">
        <v>44.867244720458899</v>
      </c>
      <c r="E3588" s="3">
        <v>94.089508056640597</v>
      </c>
      <c r="F3588" s="3">
        <v>14.541218571695801</v>
      </c>
      <c r="G3588" s="3">
        <v>-44.867244720458899</v>
      </c>
      <c r="H3588" s="5">
        <f t="shared" si="110"/>
        <v>44323.875</v>
      </c>
      <c r="I3588" s="7">
        <f t="shared" si="111"/>
        <v>-44.867244720458899</v>
      </c>
    </row>
    <row r="3589" spans="1:9" x14ac:dyDescent="0.2">
      <c r="A3589" s="4">
        <v>44323.916666666664</v>
      </c>
      <c r="B3589" s="3">
        <v>57.2160633245716</v>
      </c>
      <c r="C3589" s="3">
        <v>32.301418304443303</v>
      </c>
      <c r="D3589" s="3">
        <v>44.823532104492102</v>
      </c>
      <c r="E3589" s="3">
        <v>94.083076477050696</v>
      </c>
      <c r="F3589" s="3">
        <v>14.5462892269894</v>
      </c>
      <c r="G3589" s="3">
        <v>-44.823532104492102</v>
      </c>
      <c r="H3589" s="5">
        <f t="shared" si="110"/>
        <v>44323.916666666664</v>
      </c>
      <c r="I3589" s="7">
        <f t="shared" si="111"/>
        <v>-44.823532104492102</v>
      </c>
    </row>
    <row r="3590" spans="1:9" x14ac:dyDescent="0.2">
      <c r="A3590" s="4">
        <v>44323.958333333336</v>
      </c>
      <c r="B3590" s="3">
        <v>57.2533567195104</v>
      </c>
      <c r="C3590" s="3">
        <v>31.6449584960937</v>
      </c>
      <c r="D3590" s="3">
        <v>44.792453765869098</v>
      </c>
      <c r="E3590" s="3">
        <v>94.076644897460895</v>
      </c>
      <c r="F3590" s="3">
        <v>14.549854974112799</v>
      </c>
      <c r="G3590" s="3">
        <v>-44.792453765869098</v>
      </c>
      <c r="H3590" s="5">
        <f t="shared" si="110"/>
        <v>44323.958333333336</v>
      </c>
      <c r="I3590" s="7">
        <f t="shared" si="111"/>
        <v>-44.792453765869098</v>
      </c>
    </row>
    <row r="3591" spans="1:9" x14ac:dyDescent="0.2">
      <c r="A3591" s="4">
        <v>44324</v>
      </c>
      <c r="B3591" s="3">
        <v>57.285990210561899</v>
      </c>
      <c r="C3591" s="3">
        <v>30.471752166748001</v>
      </c>
      <c r="D3591" s="3">
        <v>44.768196105957003</v>
      </c>
      <c r="E3591" s="3">
        <v>94.070213317871094</v>
      </c>
      <c r="F3591" s="3">
        <v>14.5635372451005</v>
      </c>
      <c r="G3591" s="3">
        <v>-44.768196105957003</v>
      </c>
      <c r="H3591" s="5">
        <f t="shared" si="110"/>
        <v>44324</v>
      </c>
      <c r="I3591" s="7">
        <f t="shared" si="111"/>
        <v>-44.768196105957003</v>
      </c>
    </row>
    <row r="3592" spans="1:9" x14ac:dyDescent="0.2">
      <c r="A3592" s="4">
        <v>44324.041666666664</v>
      </c>
      <c r="B3592" s="3">
        <v>40.501816666137898</v>
      </c>
      <c r="C3592" s="3">
        <v>29.749851226806602</v>
      </c>
      <c r="D3592" s="3">
        <v>56.592681884765597</v>
      </c>
      <c r="E3592" s="3">
        <v>94.063789367675696</v>
      </c>
      <c r="F3592" s="3">
        <v>14.565042153270801</v>
      </c>
      <c r="G3592" s="3">
        <v>-56.592681884765597</v>
      </c>
      <c r="H3592" s="5">
        <f t="shared" si="110"/>
        <v>44324.041666666664</v>
      </c>
      <c r="I3592" s="7">
        <f t="shared" si="111"/>
        <v>-56.592681884765597</v>
      </c>
    </row>
    <row r="3593" spans="1:9" x14ac:dyDescent="0.2">
      <c r="A3593" s="4">
        <v>44324.083333333336</v>
      </c>
      <c r="B3593" s="3">
        <v>39.9539982235274</v>
      </c>
      <c r="C3593" s="3">
        <v>29.866981506347599</v>
      </c>
      <c r="D3593" s="3">
        <v>56.937950134277301</v>
      </c>
      <c r="E3593" s="3">
        <v>94.057998657226506</v>
      </c>
      <c r="F3593" s="3">
        <v>14.5785473762385</v>
      </c>
      <c r="G3593" s="3">
        <v>-56.937950134277301</v>
      </c>
      <c r="H3593" s="5">
        <f t="shared" si="110"/>
        <v>44324.083333333336</v>
      </c>
      <c r="I3593" s="7">
        <f t="shared" si="111"/>
        <v>-56.937950134277301</v>
      </c>
    </row>
    <row r="3594" spans="1:9" x14ac:dyDescent="0.2">
      <c r="A3594" s="4">
        <v>44324.125</v>
      </c>
      <c r="B3594" s="3">
        <v>39.698949927795802</v>
      </c>
      <c r="C3594" s="3">
        <v>29.439151763916001</v>
      </c>
      <c r="D3594" s="3">
        <v>57.131973266601499</v>
      </c>
      <c r="E3594" s="3">
        <v>94.052215576171804</v>
      </c>
      <c r="F3594" s="3">
        <v>14.5797017293291</v>
      </c>
      <c r="G3594" s="3">
        <v>-57.131973266601499</v>
      </c>
      <c r="H3594" s="5">
        <f t="shared" si="110"/>
        <v>44324.125</v>
      </c>
      <c r="I3594" s="7">
        <f t="shared" si="111"/>
        <v>-57.131973266601499</v>
      </c>
    </row>
    <row r="3595" spans="1:9" x14ac:dyDescent="0.2">
      <c r="A3595" s="4">
        <v>44324.166666666664</v>
      </c>
      <c r="B3595" s="3">
        <v>39.325750406378603</v>
      </c>
      <c r="C3595" s="3">
        <v>28.957565307617099</v>
      </c>
      <c r="D3595" s="3">
        <v>57.412422180175703</v>
      </c>
      <c r="E3595" s="3">
        <v>94.045783996582003</v>
      </c>
      <c r="F3595" s="3">
        <v>14.5806639853179</v>
      </c>
      <c r="G3595" s="3">
        <v>-57.412422180175703</v>
      </c>
      <c r="H3595" s="5">
        <f t="shared" ref="H3595:H3658" si="112">A3595</f>
        <v>44324.166666666664</v>
      </c>
      <c r="I3595" s="7">
        <f t="shared" ref="I3595:I3658" si="113">D3595*-1</f>
        <v>-57.412422180175703</v>
      </c>
    </row>
    <row r="3596" spans="1:9" x14ac:dyDescent="0.2">
      <c r="A3596" s="4">
        <v>44324.208333333336</v>
      </c>
      <c r="B3596" s="3">
        <v>56.184896705363698</v>
      </c>
      <c r="C3596" s="3">
        <v>28.5298538208007</v>
      </c>
      <c r="D3596" s="3">
        <v>45.532432556152301</v>
      </c>
      <c r="E3596" s="3">
        <v>94.040634155273395</v>
      </c>
      <c r="F3596" s="3">
        <v>14.5798044171807</v>
      </c>
      <c r="G3596" s="3">
        <v>-45.532432556152301</v>
      </c>
      <c r="H3596" s="5">
        <f t="shared" si="112"/>
        <v>44324.208333333336</v>
      </c>
      <c r="I3596" s="7">
        <f t="shared" si="113"/>
        <v>-45.532432556152301</v>
      </c>
    </row>
    <row r="3597" spans="1:9" x14ac:dyDescent="0.2">
      <c r="A3597" s="4">
        <v>44324.25</v>
      </c>
      <c r="B3597" s="3">
        <v>56.6342056296306</v>
      </c>
      <c r="C3597" s="3">
        <v>28.491062164306602</v>
      </c>
      <c r="D3597" s="3">
        <v>45.216915130615199</v>
      </c>
      <c r="E3597" s="3">
        <v>94.034851074218693</v>
      </c>
      <c r="F3597" s="3">
        <v>14.568345869324499</v>
      </c>
      <c r="G3597" s="3">
        <v>-45.216915130615199</v>
      </c>
      <c r="H3597" s="5">
        <f t="shared" si="112"/>
        <v>44324.25</v>
      </c>
      <c r="I3597" s="7">
        <f t="shared" si="113"/>
        <v>-45.216915130615199</v>
      </c>
    </row>
    <row r="3598" spans="1:9" x14ac:dyDescent="0.2">
      <c r="A3598" s="4">
        <v>44324.291666666664</v>
      </c>
      <c r="B3598" s="3">
        <v>56.441885447394903</v>
      </c>
      <c r="C3598" s="3">
        <v>27.762004852294901</v>
      </c>
      <c r="D3598" s="3">
        <v>45.365768432617102</v>
      </c>
      <c r="E3598" s="3">
        <v>94.014915466308594</v>
      </c>
      <c r="F3598" s="3">
        <v>14.5598440234027</v>
      </c>
      <c r="G3598" s="3">
        <v>-45.365768432617102</v>
      </c>
      <c r="H3598" s="5">
        <f t="shared" si="112"/>
        <v>44324.291666666664</v>
      </c>
      <c r="I3598" s="7">
        <f t="shared" si="113"/>
        <v>-45.365768432617102</v>
      </c>
    </row>
    <row r="3599" spans="1:9" x14ac:dyDescent="0.2">
      <c r="A3599" s="4">
        <v>44324.333333333336</v>
      </c>
      <c r="B3599" s="3">
        <v>56.847304167496802</v>
      </c>
      <c r="C3599" s="3">
        <v>27.632118225097599</v>
      </c>
      <c r="D3599" s="3">
        <v>45.082386016845703</v>
      </c>
      <c r="E3599" s="3">
        <v>94.009773254394503</v>
      </c>
      <c r="F3599" s="3">
        <v>14.5535446548501</v>
      </c>
      <c r="G3599" s="3">
        <v>-45.082386016845703</v>
      </c>
      <c r="H3599" s="5">
        <f t="shared" si="112"/>
        <v>44324.333333333336</v>
      </c>
      <c r="I3599" s="7">
        <f t="shared" si="113"/>
        <v>-45.082386016845703</v>
      </c>
    </row>
    <row r="3600" spans="1:9" x14ac:dyDescent="0.2">
      <c r="A3600" s="4">
        <v>44324.375</v>
      </c>
      <c r="B3600" s="3">
        <v>40.783216789170503</v>
      </c>
      <c r="C3600" s="3">
        <v>27.419826507568299</v>
      </c>
      <c r="D3600" s="3">
        <v>56.380119323730398</v>
      </c>
      <c r="E3600" s="3">
        <v>94.004631042480398</v>
      </c>
      <c r="F3600" s="3">
        <v>14.5490405532206</v>
      </c>
      <c r="G3600" s="3">
        <v>-56.380119323730398</v>
      </c>
      <c r="H3600" s="5">
        <f t="shared" si="112"/>
        <v>44324.375</v>
      </c>
      <c r="I3600" s="7">
        <f t="shared" si="113"/>
        <v>-56.380119323730398</v>
      </c>
    </row>
    <row r="3601" spans="1:9" x14ac:dyDescent="0.2">
      <c r="A3601" s="4">
        <v>44324.416666666664</v>
      </c>
      <c r="B3601" s="3">
        <v>56.860993520405302</v>
      </c>
      <c r="C3601" s="3">
        <v>27.425041198730401</v>
      </c>
      <c r="D3601" s="3">
        <v>45.066200256347599</v>
      </c>
      <c r="E3601" s="3">
        <v>93.998840332031193</v>
      </c>
      <c r="F3601" s="3">
        <v>14.551253653471001</v>
      </c>
      <c r="G3601" s="3">
        <v>-45.066200256347599</v>
      </c>
      <c r="H3601" s="5">
        <f t="shared" si="112"/>
        <v>44324.416666666664</v>
      </c>
      <c r="I3601" s="7">
        <f t="shared" si="113"/>
        <v>-45.066200256347599</v>
      </c>
    </row>
    <row r="3602" spans="1:9" x14ac:dyDescent="0.2">
      <c r="A3602" s="4">
        <v>44324.458333333336</v>
      </c>
      <c r="B3602" s="3">
        <v>57.052028334015603</v>
      </c>
      <c r="C3602" s="3">
        <v>27.292121887206999</v>
      </c>
      <c r="D3602" s="3">
        <v>44.939987182617102</v>
      </c>
      <c r="E3602" s="3">
        <v>93.993698120117102</v>
      </c>
      <c r="F3602" s="3">
        <v>14.552708988195601</v>
      </c>
      <c r="G3602" s="3">
        <v>-44.939987182617102</v>
      </c>
      <c r="H3602" s="5">
        <f t="shared" si="112"/>
        <v>44324.458333333336</v>
      </c>
      <c r="I3602" s="7">
        <f t="shared" si="113"/>
        <v>-44.939987182617102</v>
      </c>
    </row>
    <row r="3603" spans="1:9" x14ac:dyDescent="0.2">
      <c r="A3603" s="4">
        <v>44324.5</v>
      </c>
      <c r="B3603" s="3">
        <v>56.640271294796698</v>
      </c>
      <c r="C3603" s="3">
        <v>27.3140754699707</v>
      </c>
      <c r="D3603" s="3">
        <v>45.219390869140597</v>
      </c>
      <c r="E3603" s="3">
        <v>93.988555908203097</v>
      </c>
      <c r="F3603" s="3">
        <v>14.5615427991549</v>
      </c>
      <c r="G3603" s="3">
        <v>-45.219390869140597</v>
      </c>
      <c r="H3603" s="5">
        <f t="shared" si="112"/>
        <v>44324.5</v>
      </c>
      <c r="I3603" s="7">
        <f t="shared" si="113"/>
        <v>-45.219390869140597</v>
      </c>
    </row>
    <row r="3604" spans="1:9" x14ac:dyDescent="0.2">
      <c r="A3604" s="4">
        <v>44324.541666666664</v>
      </c>
      <c r="B3604" s="3">
        <v>57.013159211698699</v>
      </c>
      <c r="C3604" s="3">
        <v>30.988986968994102</v>
      </c>
      <c r="D3604" s="3">
        <v>44.960796356201101</v>
      </c>
      <c r="E3604" s="3">
        <v>93.983413696289006</v>
      </c>
      <c r="F3604" s="3">
        <v>14.5718328300789</v>
      </c>
      <c r="G3604" s="3">
        <v>-44.960796356201101</v>
      </c>
      <c r="H3604" s="5">
        <f t="shared" si="112"/>
        <v>44324.541666666664</v>
      </c>
      <c r="I3604" s="7">
        <f t="shared" si="113"/>
        <v>-44.960796356201101</v>
      </c>
    </row>
    <row r="3605" spans="1:9" x14ac:dyDescent="0.2">
      <c r="A3605" s="4">
        <v>44324.583333333336</v>
      </c>
      <c r="B3605" s="3">
        <v>56.285849486383697</v>
      </c>
      <c r="C3605" s="3">
        <v>33.387828826904297</v>
      </c>
      <c r="D3605" s="3">
        <v>45.449928283691399</v>
      </c>
      <c r="E3605" s="3">
        <v>93.976982116699205</v>
      </c>
      <c r="F3605" s="3">
        <v>14.58041700333</v>
      </c>
      <c r="G3605" s="3">
        <v>-45.449928283691399</v>
      </c>
      <c r="H3605" s="5">
        <f t="shared" si="112"/>
        <v>44324.583333333336</v>
      </c>
      <c r="I3605" s="7">
        <f t="shared" si="113"/>
        <v>-45.449928283691399</v>
      </c>
    </row>
    <row r="3606" spans="1:9" x14ac:dyDescent="0.2">
      <c r="A3606" s="4">
        <v>44324.625</v>
      </c>
      <c r="B3606" s="3">
        <v>56.763170948379397</v>
      </c>
      <c r="C3606" s="3">
        <v>32.398410797119098</v>
      </c>
      <c r="D3606" s="3">
        <v>45.117599487304602</v>
      </c>
      <c r="E3606" s="3">
        <v>93.970550537109304</v>
      </c>
      <c r="F3606" s="3">
        <v>14.577959576812001</v>
      </c>
      <c r="G3606" s="3">
        <v>-45.117599487304602</v>
      </c>
      <c r="H3606" s="5">
        <f t="shared" si="112"/>
        <v>44324.625</v>
      </c>
      <c r="I3606" s="7">
        <f t="shared" si="113"/>
        <v>-45.117599487304602</v>
      </c>
    </row>
    <row r="3607" spans="1:9" x14ac:dyDescent="0.2">
      <c r="A3607" s="4">
        <v>44324.666666666664</v>
      </c>
      <c r="B3607" s="3">
        <v>56.2847340838576</v>
      </c>
      <c r="C3607" s="3">
        <v>32.25484085083</v>
      </c>
      <c r="D3607" s="3">
        <v>45.4588012695312</v>
      </c>
      <c r="E3607" s="3">
        <v>93.964118957519503</v>
      </c>
      <c r="F3607" s="3">
        <v>14.576444045760599</v>
      </c>
      <c r="G3607" s="3">
        <v>-45.4588012695312</v>
      </c>
      <c r="H3607" s="5">
        <f t="shared" si="112"/>
        <v>44324.666666666664</v>
      </c>
      <c r="I3607" s="7">
        <f t="shared" si="113"/>
        <v>-45.4588012695312</v>
      </c>
    </row>
    <row r="3608" spans="1:9" x14ac:dyDescent="0.2">
      <c r="A3608" s="4">
        <v>44324.708333333336</v>
      </c>
      <c r="B3608" s="3">
        <v>56.8521659061267</v>
      </c>
      <c r="C3608" s="3">
        <v>32.685249328613203</v>
      </c>
      <c r="D3608" s="3">
        <v>45.060371398925703</v>
      </c>
      <c r="E3608" s="3">
        <v>93.958335876464801</v>
      </c>
      <c r="F3608" s="3">
        <v>14.5679740684824</v>
      </c>
      <c r="G3608" s="3">
        <v>-45.060371398925703</v>
      </c>
      <c r="H3608" s="5">
        <f t="shared" si="112"/>
        <v>44324.708333333336</v>
      </c>
      <c r="I3608" s="7">
        <f t="shared" si="113"/>
        <v>-45.060371398925703</v>
      </c>
    </row>
    <row r="3609" spans="1:9" x14ac:dyDescent="0.2">
      <c r="A3609" s="4">
        <v>44324.75</v>
      </c>
      <c r="B3609" s="3">
        <v>56.520392080435698</v>
      </c>
      <c r="C3609" s="3">
        <v>33.3253784179687</v>
      </c>
      <c r="D3609" s="3">
        <v>45.299617767333899</v>
      </c>
      <c r="E3609" s="3">
        <v>93.951263427734304</v>
      </c>
      <c r="F3609" s="3">
        <v>14.560368085542001</v>
      </c>
      <c r="G3609" s="3">
        <v>-45.299617767333899</v>
      </c>
      <c r="H3609" s="5">
        <f t="shared" si="112"/>
        <v>44324.75</v>
      </c>
      <c r="I3609" s="7">
        <f t="shared" si="113"/>
        <v>-45.299617767333899</v>
      </c>
    </row>
    <row r="3610" spans="1:9" x14ac:dyDescent="0.2">
      <c r="A3610" s="4">
        <v>44324.791666666664</v>
      </c>
      <c r="B3610" s="3">
        <v>40.437962527234603</v>
      </c>
      <c r="C3610" s="3">
        <v>33.675994873046797</v>
      </c>
      <c r="D3610" s="3">
        <v>56.627593994140597</v>
      </c>
      <c r="E3610" s="3">
        <v>93.930038452148395</v>
      </c>
      <c r="F3610" s="3">
        <v>14.5467141422375</v>
      </c>
      <c r="G3610" s="3">
        <v>-56.627593994140597</v>
      </c>
      <c r="H3610" s="5">
        <f t="shared" si="112"/>
        <v>44324.791666666664</v>
      </c>
      <c r="I3610" s="7">
        <f t="shared" si="113"/>
        <v>-56.627593994140597</v>
      </c>
    </row>
    <row r="3611" spans="1:9" x14ac:dyDescent="0.2">
      <c r="A3611" s="4">
        <v>44324.833333333336</v>
      </c>
      <c r="B3611" s="3">
        <v>56.780840340778198</v>
      </c>
      <c r="C3611" s="3">
        <v>33.842838287353501</v>
      </c>
      <c r="D3611" s="3">
        <v>45.136299133300703</v>
      </c>
      <c r="E3611" s="3">
        <v>93.923614501953097</v>
      </c>
      <c r="F3611" s="3">
        <v>14.5395153697431</v>
      </c>
      <c r="G3611" s="3">
        <v>-45.136299133300703</v>
      </c>
      <c r="H3611" s="5">
        <f t="shared" si="112"/>
        <v>44324.833333333336</v>
      </c>
      <c r="I3611" s="7">
        <f t="shared" si="113"/>
        <v>-45.136299133300703</v>
      </c>
    </row>
    <row r="3612" spans="1:9" x14ac:dyDescent="0.2">
      <c r="A3612" s="4">
        <v>44324.875</v>
      </c>
      <c r="B3612" s="3">
        <v>56.195682470743797</v>
      </c>
      <c r="C3612" s="3">
        <v>33.706157684326101</v>
      </c>
      <c r="D3612" s="3">
        <v>45.550018310546797</v>
      </c>
      <c r="E3612" s="3">
        <v>93.917182922363196</v>
      </c>
      <c r="F3612" s="3">
        <v>14.5356911325105</v>
      </c>
      <c r="G3612" s="3">
        <v>-45.550018310546797</v>
      </c>
      <c r="H3612" s="5">
        <f t="shared" si="112"/>
        <v>44324.875</v>
      </c>
      <c r="I3612" s="7">
        <f t="shared" si="113"/>
        <v>-45.550018310546797</v>
      </c>
    </row>
    <row r="3613" spans="1:9" x14ac:dyDescent="0.2">
      <c r="A3613" s="4">
        <v>44324.916666666664</v>
      </c>
      <c r="B3613" s="3">
        <v>43.469899247334197</v>
      </c>
      <c r="C3613" s="3">
        <v>34.234626770019503</v>
      </c>
      <c r="D3613" s="3">
        <v>54.552085876464801</v>
      </c>
      <c r="E3613" s="3">
        <v>93.910751342773395</v>
      </c>
      <c r="F3613" s="3">
        <v>14.529664417908799</v>
      </c>
      <c r="G3613" s="3">
        <v>-54.552085876464801</v>
      </c>
      <c r="H3613" s="5">
        <f t="shared" si="112"/>
        <v>44324.916666666664</v>
      </c>
      <c r="I3613" s="7">
        <f t="shared" si="113"/>
        <v>-54.552085876464801</v>
      </c>
    </row>
    <row r="3614" spans="1:9" x14ac:dyDescent="0.2">
      <c r="A3614" s="4">
        <v>44324.958333333336</v>
      </c>
      <c r="B3614" s="3">
        <v>56.513968778269103</v>
      </c>
      <c r="C3614" s="3">
        <v>33.795833587646399</v>
      </c>
      <c r="D3614" s="3">
        <v>45.327648162841797</v>
      </c>
      <c r="E3614" s="3">
        <v>93.903678894042898</v>
      </c>
      <c r="F3614" s="3">
        <v>14.536809190756999</v>
      </c>
      <c r="G3614" s="3">
        <v>-45.327648162841797</v>
      </c>
      <c r="H3614" s="5">
        <f t="shared" si="112"/>
        <v>44324.958333333336</v>
      </c>
      <c r="I3614" s="7">
        <f t="shared" si="113"/>
        <v>-45.327648162841797</v>
      </c>
    </row>
    <row r="3615" spans="1:9" x14ac:dyDescent="0.2">
      <c r="A3615" s="4">
        <v>44325</v>
      </c>
      <c r="B3615" s="3">
        <v>56.883907075157403</v>
      </c>
      <c r="C3615" s="3">
        <v>31.5945625305175</v>
      </c>
      <c r="D3615" s="3">
        <v>45.057621002197202</v>
      </c>
      <c r="E3615" s="3">
        <v>93.897247314453097</v>
      </c>
      <c r="F3615" s="3">
        <v>14.5492034373991</v>
      </c>
      <c r="G3615" s="3">
        <v>-45.057621002197202</v>
      </c>
      <c r="H3615" s="5">
        <f t="shared" si="112"/>
        <v>44325</v>
      </c>
      <c r="I3615" s="7">
        <f t="shared" si="113"/>
        <v>-45.057621002197202</v>
      </c>
    </row>
    <row r="3616" spans="1:9" x14ac:dyDescent="0.2">
      <c r="A3616" s="4">
        <v>44325.041666666664</v>
      </c>
      <c r="B3616" s="3">
        <v>56.500346703608102</v>
      </c>
      <c r="C3616" s="3">
        <v>30.0523262023925</v>
      </c>
      <c r="D3616" s="3">
        <v>45.323802947997997</v>
      </c>
      <c r="E3616" s="3">
        <v>93.890815734863196</v>
      </c>
      <c r="F3616" s="3">
        <v>14.553649998422101</v>
      </c>
      <c r="G3616" s="3">
        <v>-45.323802947997997</v>
      </c>
      <c r="H3616" s="5">
        <f t="shared" si="112"/>
        <v>44325.041666666664</v>
      </c>
      <c r="I3616" s="7">
        <f t="shared" si="113"/>
        <v>-45.323802947997997</v>
      </c>
    </row>
    <row r="3617" spans="1:9" x14ac:dyDescent="0.2">
      <c r="A3617" s="4">
        <v>44325.083333333336</v>
      </c>
      <c r="B3617" s="3">
        <v>56.928898518006903</v>
      </c>
      <c r="C3617" s="3">
        <v>29.388450622558501</v>
      </c>
      <c r="D3617" s="3">
        <v>45.018070220947202</v>
      </c>
      <c r="E3617" s="3">
        <v>93.885032653808594</v>
      </c>
      <c r="F3617" s="3">
        <v>14.566249620767399</v>
      </c>
      <c r="G3617" s="3">
        <v>-45.018070220947202</v>
      </c>
      <c r="H3617" s="5">
        <f t="shared" si="112"/>
        <v>44325.083333333336</v>
      </c>
      <c r="I3617" s="7">
        <f t="shared" si="113"/>
        <v>-45.018070220947202</v>
      </c>
    </row>
    <row r="3618" spans="1:9" x14ac:dyDescent="0.2">
      <c r="A3618" s="4">
        <v>44325.125</v>
      </c>
      <c r="B3618" s="3">
        <v>56.058208224152402</v>
      </c>
      <c r="C3618" s="3">
        <v>29.156021118163999</v>
      </c>
      <c r="D3618" s="3">
        <v>45.618675231933501</v>
      </c>
      <c r="E3618" s="3">
        <v>93.879241943359304</v>
      </c>
      <c r="F3618" s="3">
        <v>14.5730022322512</v>
      </c>
      <c r="G3618" s="3">
        <v>-45.618675231933501</v>
      </c>
      <c r="H3618" s="5">
        <f t="shared" si="112"/>
        <v>44325.125</v>
      </c>
      <c r="I3618" s="7">
        <f t="shared" si="113"/>
        <v>-45.618675231933501</v>
      </c>
    </row>
    <row r="3619" spans="1:9" x14ac:dyDescent="0.2">
      <c r="A3619" s="4">
        <v>44325.166666666664</v>
      </c>
      <c r="B3619" s="3">
        <v>56.912854426431998</v>
      </c>
      <c r="C3619" s="3">
        <v>28.7311096191406</v>
      </c>
      <c r="D3619" s="3">
        <v>45.0266914367675</v>
      </c>
      <c r="E3619" s="3">
        <v>93.872810363769503</v>
      </c>
      <c r="F3619" s="3">
        <v>14.5737033424105</v>
      </c>
      <c r="G3619" s="3">
        <v>-45.0266914367675</v>
      </c>
      <c r="H3619" s="5">
        <f t="shared" si="112"/>
        <v>44325.166666666664</v>
      </c>
      <c r="I3619" s="7">
        <f t="shared" si="113"/>
        <v>-45.0266914367675</v>
      </c>
    </row>
    <row r="3620" spans="1:9" x14ac:dyDescent="0.2">
      <c r="A3620" s="4">
        <v>44325.208333333336</v>
      </c>
      <c r="B3620" s="3">
        <v>41.6713852635622</v>
      </c>
      <c r="C3620" s="3">
        <v>28.462001800537099</v>
      </c>
      <c r="D3620" s="3">
        <v>55.760330200195298</v>
      </c>
      <c r="E3620" s="3">
        <v>93.867027282714801</v>
      </c>
      <c r="F3620" s="3">
        <v>14.571146769001301</v>
      </c>
      <c r="G3620" s="3">
        <v>-55.760330200195298</v>
      </c>
      <c r="H3620" s="5">
        <f t="shared" si="112"/>
        <v>44325.208333333336</v>
      </c>
      <c r="I3620" s="7">
        <f t="shared" si="113"/>
        <v>-55.760330200195298</v>
      </c>
    </row>
    <row r="3621" spans="1:9" x14ac:dyDescent="0.2">
      <c r="A3621" s="4">
        <v>44325.25</v>
      </c>
      <c r="B3621" s="3">
        <v>56.7946217586572</v>
      </c>
      <c r="C3621" s="3">
        <v>28.295906066894499</v>
      </c>
      <c r="D3621" s="3">
        <v>45.105800628662102</v>
      </c>
      <c r="E3621" s="3">
        <v>93.861236572265597</v>
      </c>
      <c r="F3621" s="3">
        <v>14.564525173052299</v>
      </c>
      <c r="G3621" s="3">
        <v>-45.105800628662102</v>
      </c>
      <c r="H3621" s="5">
        <f t="shared" si="112"/>
        <v>44325.25</v>
      </c>
      <c r="I3621" s="7">
        <f t="shared" si="113"/>
        <v>-45.105800628662102</v>
      </c>
    </row>
    <row r="3622" spans="1:9" x14ac:dyDescent="0.2">
      <c r="A3622" s="4">
        <v>44325.291666666664</v>
      </c>
      <c r="B3622" s="3">
        <v>56.839630906308798</v>
      </c>
      <c r="C3622" s="3">
        <v>28.265819549560501</v>
      </c>
      <c r="D3622" s="3">
        <v>45.085029602050703</v>
      </c>
      <c r="E3622" s="3">
        <v>93.841949462890597</v>
      </c>
      <c r="F3622" s="3">
        <v>14.5553682494564</v>
      </c>
      <c r="G3622" s="3">
        <v>-45.085029602050703</v>
      </c>
      <c r="H3622" s="5">
        <f t="shared" si="112"/>
        <v>44325.291666666664</v>
      </c>
      <c r="I3622" s="7">
        <f t="shared" si="113"/>
        <v>-45.085029602050703</v>
      </c>
    </row>
    <row r="3623" spans="1:9" x14ac:dyDescent="0.2">
      <c r="A3623" s="4">
        <v>44325.333333333336</v>
      </c>
      <c r="B3623" s="3">
        <v>55.814972572317103</v>
      </c>
      <c r="C3623" s="3">
        <v>28.981826782226499</v>
      </c>
      <c r="D3623" s="3">
        <v>45.808506011962798</v>
      </c>
      <c r="E3623" s="3">
        <v>93.836807250976506</v>
      </c>
      <c r="F3623" s="3">
        <v>14.540687427635699</v>
      </c>
      <c r="G3623" s="3">
        <v>-45.808506011962798</v>
      </c>
      <c r="H3623" s="5">
        <f t="shared" si="112"/>
        <v>44325.333333333336</v>
      </c>
      <c r="I3623" s="7">
        <f t="shared" si="113"/>
        <v>-45.808506011962798</v>
      </c>
    </row>
    <row r="3624" spans="1:9" x14ac:dyDescent="0.2">
      <c r="A3624" s="4">
        <v>44325.375</v>
      </c>
      <c r="B3624" s="3">
        <v>56.8943104168142</v>
      </c>
      <c r="C3624" s="3">
        <v>27.392040252685501</v>
      </c>
      <c r="D3624" s="3">
        <v>45.0628242492675</v>
      </c>
      <c r="E3624" s="3">
        <v>93.830375671386705</v>
      </c>
      <c r="F3624" s="3">
        <v>14.537234991245199</v>
      </c>
      <c r="G3624" s="3">
        <v>-45.0628242492675</v>
      </c>
      <c r="H3624" s="5">
        <f t="shared" si="112"/>
        <v>44325.375</v>
      </c>
      <c r="I3624" s="7">
        <f t="shared" si="113"/>
        <v>-45.0628242492675</v>
      </c>
    </row>
    <row r="3625" spans="1:9" x14ac:dyDescent="0.2">
      <c r="A3625" s="4">
        <v>44325.416666666664</v>
      </c>
      <c r="B3625" s="3">
        <v>43.520772225409097</v>
      </c>
      <c r="C3625" s="3">
        <v>26.769168853759702</v>
      </c>
      <c r="D3625" s="3">
        <v>54.478462219238203</v>
      </c>
      <c r="E3625" s="3">
        <v>93.825233459472599</v>
      </c>
      <c r="F3625" s="3">
        <v>14.541076048039701</v>
      </c>
      <c r="G3625" s="3">
        <v>-54.478462219238203</v>
      </c>
      <c r="H3625" s="5">
        <f t="shared" si="112"/>
        <v>44325.416666666664</v>
      </c>
      <c r="I3625" s="7">
        <f t="shared" si="113"/>
        <v>-54.478462219238203</v>
      </c>
    </row>
    <row r="3626" spans="1:9" x14ac:dyDescent="0.2">
      <c r="A3626" s="4">
        <v>44325.458333333336</v>
      </c>
      <c r="B3626" s="3">
        <v>56.787932884460503</v>
      </c>
      <c r="C3626" s="3">
        <v>26.9830017089843</v>
      </c>
      <c r="D3626" s="3">
        <v>45.122817993163999</v>
      </c>
      <c r="E3626" s="3">
        <v>93.819442749023395</v>
      </c>
      <c r="F3626" s="3">
        <v>14.5431059035893</v>
      </c>
      <c r="G3626" s="3">
        <v>-45.122817993163999</v>
      </c>
      <c r="H3626" s="5">
        <f t="shared" si="112"/>
        <v>44325.458333333336</v>
      </c>
      <c r="I3626" s="7">
        <f t="shared" si="113"/>
        <v>-45.122817993163999</v>
      </c>
    </row>
    <row r="3627" spans="1:9" x14ac:dyDescent="0.2">
      <c r="A3627" s="4">
        <v>44325.5</v>
      </c>
      <c r="B3627" s="3">
        <v>57.054715922959701</v>
      </c>
      <c r="C3627" s="3">
        <v>26.7076911926269</v>
      </c>
      <c r="D3627" s="3">
        <v>44.935543060302699</v>
      </c>
      <c r="E3627" s="3">
        <v>93.814300537109304</v>
      </c>
      <c r="F3627" s="3">
        <v>14.551954763630301</v>
      </c>
      <c r="G3627" s="3">
        <v>-44.935543060302699</v>
      </c>
      <c r="H3627" s="5">
        <f t="shared" si="112"/>
        <v>44325.5</v>
      </c>
      <c r="I3627" s="7">
        <f t="shared" si="113"/>
        <v>-44.935543060302699</v>
      </c>
    </row>
    <row r="3628" spans="1:9" x14ac:dyDescent="0.2">
      <c r="A3628" s="4">
        <v>44325.541666666664</v>
      </c>
      <c r="B3628" s="3">
        <v>56.328089603001999</v>
      </c>
      <c r="C3628" s="3">
        <v>30.459606170654201</v>
      </c>
      <c r="D3628" s="3">
        <v>45.437496185302699</v>
      </c>
      <c r="E3628" s="3">
        <v>93.808509826660099</v>
      </c>
      <c r="F3628" s="3">
        <v>14.568845144740999</v>
      </c>
      <c r="G3628" s="3">
        <v>-45.437496185302699</v>
      </c>
      <c r="H3628" s="5">
        <f t="shared" si="112"/>
        <v>44325.541666666664</v>
      </c>
      <c r="I3628" s="7">
        <f t="shared" si="113"/>
        <v>-45.437496185302699</v>
      </c>
    </row>
    <row r="3629" spans="1:9" x14ac:dyDescent="0.2">
      <c r="A3629" s="4">
        <v>44325.583333333336</v>
      </c>
      <c r="B3629" s="3">
        <v>56.976775843582899</v>
      </c>
      <c r="C3629" s="3">
        <v>33.333114624023402</v>
      </c>
      <c r="D3629" s="3">
        <v>44.973064422607401</v>
      </c>
      <c r="E3629" s="3">
        <v>93.802726745605398</v>
      </c>
      <c r="F3629" s="3">
        <v>14.5797619256559</v>
      </c>
      <c r="G3629" s="3">
        <v>-44.973064422607401</v>
      </c>
      <c r="H3629" s="5">
        <f t="shared" si="112"/>
        <v>44325.583333333336</v>
      </c>
      <c r="I3629" s="7">
        <f t="shared" si="113"/>
        <v>-44.973064422607401</v>
      </c>
    </row>
    <row r="3630" spans="1:9" x14ac:dyDescent="0.2">
      <c r="A3630" s="4">
        <v>44325.625</v>
      </c>
      <c r="B3630" s="3">
        <v>56.088083307052003</v>
      </c>
      <c r="C3630" s="3">
        <v>32.247386932372997</v>
      </c>
      <c r="D3630" s="3">
        <v>45.597812652587798</v>
      </c>
      <c r="E3630" s="3">
        <v>93.795654296875</v>
      </c>
      <c r="F3630" s="3">
        <v>14.580281561594701</v>
      </c>
      <c r="G3630" s="3">
        <v>-45.597812652587798</v>
      </c>
      <c r="H3630" s="5">
        <f t="shared" si="112"/>
        <v>44325.625</v>
      </c>
      <c r="I3630" s="7">
        <f t="shared" si="113"/>
        <v>-45.597812652587798</v>
      </c>
    </row>
    <row r="3631" spans="1:9" x14ac:dyDescent="0.2">
      <c r="A3631" s="4">
        <v>44325.666666666664</v>
      </c>
      <c r="B3631" s="3">
        <v>56.7258492257575</v>
      </c>
      <c r="C3631" s="3">
        <v>32.349582672119098</v>
      </c>
      <c r="D3631" s="3">
        <v>45.154754638671797</v>
      </c>
      <c r="E3631" s="3">
        <v>93.789863586425696</v>
      </c>
      <c r="F3631" s="3">
        <v>14.5799212688739</v>
      </c>
      <c r="G3631" s="3">
        <v>-45.154754638671797</v>
      </c>
      <c r="H3631" s="5">
        <f t="shared" si="112"/>
        <v>44325.666666666664</v>
      </c>
      <c r="I3631" s="7">
        <f t="shared" si="113"/>
        <v>-45.154754638671797</v>
      </c>
    </row>
    <row r="3632" spans="1:9" x14ac:dyDescent="0.2">
      <c r="A3632" s="4">
        <v>44325.708333333336</v>
      </c>
      <c r="B3632" s="3">
        <v>56.167878849678601</v>
      </c>
      <c r="C3632" s="3">
        <v>32.825332641601499</v>
      </c>
      <c r="D3632" s="3">
        <v>45.536643981933501</v>
      </c>
      <c r="E3632" s="3">
        <v>93.783439636230398</v>
      </c>
      <c r="F3632" s="3">
        <v>14.5744681898571</v>
      </c>
      <c r="G3632" s="3">
        <v>-45.536643981933501</v>
      </c>
      <c r="H3632" s="5">
        <f t="shared" si="112"/>
        <v>44325.708333333336</v>
      </c>
      <c r="I3632" s="7">
        <f t="shared" si="113"/>
        <v>-45.536643981933501</v>
      </c>
    </row>
    <row r="3633" spans="1:9" x14ac:dyDescent="0.2">
      <c r="A3633" s="4">
        <v>44325.75</v>
      </c>
      <c r="B3633" s="3">
        <v>41.829340425110402</v>
      </c>
      <c r="C3633" s="3">
        <v>33.041965484619098</v>
      </c>
      <c r="D3633" s="3">
        <v>55.648551940917898</v>
      </c>
      <c r="E3633" s="3">
        <v>93.777008056640597</v>
      </c>
      <c r="F3633" s="3">
        <v>14.5611329329885</v>
      </c>
      <c r="G3633" s="3">
        <v>-55.648551940917898</v>
      </c>
      <c r="H3633" s="5">
        <f t="shared" si="112"/>
        <v>44325.75</v>
      </c>
      <c r="I3633" s="7">
        <f t="shared" si="113"/>
        <v>-55.648551940917898</v>
      </c>
    </row>
    <row r="3634" spans="1:9" x14ac:dyDescent="0.2">
      <c r="A3634" s="4">
        <v>44325.791666666664</v>
      </c>
      <c r="B3634" s="3">
        <v>56.534208907918703</v>
      </c>
      <c r="C3634" s="3">
        <v>33.410900115966797</v>
      </c>
      <c r="D3634" s="3">
        <v>45.3016357421875</v>
      </c>
      <c r="E3634" s="3">
        <v>93.755783081054602</v>
      </c>
      <c r="F3634" s="3">
        <v>14.5465972905442</v>
      </c>
      <c r="G3634" s="3">
        <v>-45.3016357421875</v>
      </c>
      <c r="H3634" s="5">
        <f t="shared" si="112"/>
        <v>44325.791666666664</v>
      </c>
      <c r="I3634" s="7">
        <f t="shared" si="113"/>
        <v>-45.3016357421875</v>
      </c>
    </row>
    <row r="3635" spans="1:9" x14ac:dyDescent="0.2">
      <c r="A3635" s="4">
        <v>44325.833333333336</v>
      </c>
      <c r="B3635" s="3">
        <v>41.0340442601047</v>
      </c>
      <c r="C3635" s="3">
        <v>33.545322418212798</v>
      </c>
      <c r="D3635" s="3">
        <v>56.196529388427699</v>
      </c>
      <c r="E3635" s="3">
        <v>93.748710632324205</v>
      </c>
      <c r="F3635" s="3">
        <v>14.535028972915599</v>
      </c>
      <c r="G3635" s="3">
        <v>-56.196529388427699</v>
      </c>
      <c r="H3635" s="5">
        <f t="shared" si="112"/>
        <v>44325.833333333336</v>
      </c>
      <c r="I3635" s="7">
        <f t="shared" si="113"/>
        <v>-56.196529388427699</v>
      </c>
    </row>
    <row r="3636" spans="1:9" x14ac:dyDescent="0.2">
      <c r="A3636" s="4">
        <v>44325.875</v>
      </c>
      <c r="B3636" s="3">
        <v>56.722124135416102</v>
      </c>
      <c r="C3636" s="3">
        <v>33.73921585083</v>
      </c>
      <c r="D3636" s="3">
        <v>45.178237915038999</v>
      </c>
      <c r="E3636" s="3">
        <v>93.742286682128906</v>
      </c>
      <c r="F3636" s="3">
        <v>14.528803079291301</v>
      </c>
      <c r="G3636" s="3">
        <v>-45.178237915038999</v>
      </c>
      <c r="H3636" s="5">
        <f t="shared" si="112"/>
        <v>44325.875</v>
      </c>
      <c r="I3636" s="7">
        <f t="shared" si="113"/>
        <v>-45.178237915038999</v>
      </c>
    </row>
    <row r="3637" spans="1:9" x14ac:dyDescent="0.2">
      <c r="A3637" s="4">
        <v>44325.916666666664</v>
      </c>
      <c r="B3637" s="3">
        <v>51.496523496604198</v>
      </c>
      <c r="C3637" s="3">
        <v>34.392127990722599</v>
      </c>
      <c r="D3637" s="3">
        <v>48.781909942626903</v>
      </c>
      <c r="E3637" s="3">
        <v>93.735855102539006</v>
      </c>
      <c r="F3637" s="3">
        <v>14.529009340234699</v>
      </c>
      <c r="G3637" s="3">
        <v>-48.781909942626903</v>
      </c>
      <c r="H3637" s="5">
        <f t="shared" si="112"/>
        <v>44325.916666666664</v>
      </c>
      <c r="I3637" s="7">
        <f t="shared" si="113"/>
        <v>-48.781909942626903</v>
      </c>
    </row>
    <row r="3638" spans="1:9" x14ac:dyDescent="0.2">
      <c r="A3638" s="4">
        <v>44325.958333333336</v>
      </c>
      <c r="B3638" s="3">
        <v>56.871078175626103</v>
      </c>
      <c r="C3638" s="3">
        <v>33.250988006591797</v>
      </c>
      <c r="D3638" s="3">
        <v>45.076503753662102</v>
      </c>
      <c r="E3638" s="3">
        <v>93.729423522949205</v>
      </c>
      <c r="F3638" s="3">
        <v>14.5304044786325</v>
      </c>
      <c r="G3638" s="3">
        <v>-45.076503753662102</v>
      </c>
      <c r="H3638" s="5">
        <f t="shared" si="112"/>
        <v>44325.958333333336</v>
      </c>
      <c r="I3638" s="7">
        <f t="shared" si="113"/>
        <v>-45.076503753662102</v>
      </c>
    </row>
    <row r="3639" spans="1:9" x14ac:dyDescent="0.2">
      <c r="A3639" s="4">
        <v>44326</v>
      </c>
      <c r="B3639" s="3">
        <v>41.002345582598899</v>
      </c>
      <c r="C3639" s="3">
        <v>31.486061096191399</v>
      </c>
      <c r="D3639" s="3">
        <v>56.257232666015597</v>
      </c>
      <c r="E3639" s="3">
        <v>93.722991943359304</v>
      </c>
      <c r="F3639" s="3">
        <v>14.537096893789499</v>
      </c>
      <c r="G3639" s="3">
        <v>-56.257232666015597</v>
      </c>
      <c r="H3639" s="5">
        <f t="shared" si="112"/>
        <v>44326</v>
      </c>
      <c r="I3639" s="7">
        <f t="shared" si="113"/>
        <v>-56.257232666015597</v>
      </c>
    </row>
    <row r="3640" spans="1:9" x14ac:dyDescent="0.2">
      <c r="A3640" s="4">
        <v>44326.041666666664</v>
      </c>
      <c r="B3640" s="3">
        <v>56.657441411779097</v>
      </c>
      <c r="C3640" s="3">
        <v>30.436374664306602</v>
      </c>
      <c r="D3640" s="3">
        <v>45.229358673095703</v>
      </c>
      <c r="E3640" s="3">
        <v>93.716560363769503</v>
      </c>
      <c r="F3640" s="3">
        <v>14.539433927653899</v>
      </c>
      <c r="G3640" s="3">
        <v>-45.229358673095703</v>
      </c>
      <c r="H3640" s="5">
        <f t="shared" si="112"/>
        <v>44326.041666666664</v>
      </c>
      <c r="I3640" s="7">
        <f t="shared" si="113"/>
        <v>-45.229358673095703</v>
      </c>
    </row>
    <row r="3641" spans="1:9" x14ac:dyDescent="0.2">
      <c r="A3641" s="4">
        <v>44326.083333333336</v>
      </c>
      <c r="B3641" s="3">
        <v>56.923321505376002</v>
      </c>
      <c r="C3641" s="3">
        <v>30.079257965087798</v>
      </c>
      <c r="D3641" s="3">
        <v>45.031444549560497</v>
      </c>
      <c r="E3641" s="3">
        <v>93.710777282714801</v>
      </c>
      <c r="F3641" s="3">
        <v>14.5449294981956</v>
      </c>
      <c r="G3641" s="3">
        <v>-45.031444549560497</v>
      </c>
      <c r="H3641" s="5">
        <f t="shared" si="112"/>
        <v>44326.083333333336</v>
      </c>
      <c r="I3641" s="7">
        <f t="shared" si="113"/>
        <v>-45.031444549560497</v>
      </c>
    </row>
    <row r="3642" spans="1:9" x14ac:dyDescent="0.2">
      <c r="A3642" s="4">
        <v>44326.125</v>
      </c>
      <c r="B3642" s="3">
        <v>56.538865270845498</v>
      </c>
      <c r="C3642" s="3">
        <v>30.007530212402301</v>
      </c>
      <c r="D3642" s="3">
        <v>45.306301116943303</v>
      </c>
      <c r="E3642" s="3">
        <v>93.704345703125</v>
      </c>
      <c r="F3642" s="3">
        <v>14.5498195645088</v>
      </c>
      <c r="G3642" s="3">
        <v>-45.306301116943303</v>
      </c>
      <c r="H3642" s="5">
        <f t="shared" si="112"/>
        <v>44326.125</v>
      </c>
      <c r="I3642" s="7">
        <f t="shared" si="113"/>
        <v>-45.306301116943303</v>
      </c>
    </row>
    <row r="3643" spans="1:9" x14ac:dyDescent="0.2">
      <c r="A3643" s="4">
        <v>44326.166666666664</v>
      </c>
      <c r="B3643" s="3">
        <v>56.954917495030202</v>
      </c>
      <c r="C3643" s="3">
        <v>29.7399597167968</v>
      </c>
      <c r="D3643" s="3">
        <v>45.017951965332003</v>
      </c>
      <c r="E3643" s="3">
        <v>93.697914123535099</v>
      </c>
      <c r="F3643" s="3">
        <v>14.5468664035347</v>
      </c>
      <c r="G3643" s="3">
        <v>-45.017951965332003</v>
      </c>
      <c r="H3643" s="5">
        <f t="shared" si="112"/>
        <v>44326.166666666664</v>
      </c>
      <c r="I3643" s="7">
        <f t="shared" si="113"/>
        <v>-45.017951965332003</v>
      </c>
    </row>
    <row r="3644" spans="1:9" x14ac:dyDescent="0.2">
      <c r="A3644" s="4">
        <v>44326.208333333336</v>
      </c>
      <c r="B3644" s="3">
        <v>40.7897923526344</v>
      </c>
      <c r="C3644" s="3">
        <v>29.6639595031738</v>
      </c>
      <c r="D3644" s="3">
        <v>56.409828186035099</v>
      </c>
      <c r="E3644" s="3">
        <v>93.692131042480398</v>
      </c>
      <c r="F3644" s="3">
        <v>14.5444904191059</v>
      </c>
      <c r="G3644" s="3">
        <v>-56.409828186035099</v>
      </c>
      <c r="H3644" s="5">
        <f t="shared" si="112"/>
        <v>44326.208333333336</v>
      </c>
      <c r="I3644" s="7">
        <f t="shared" si="113"/>
        <v>-56.409828186035099</v>
      </c>
    </row>
    <row r="3645" spans="1:9" x14ac:dyDescent="0.2">
      <c r="A3645" s="4">
        <v>44326.25</v>
      </c>
      <c r="B3645" s="3">
        <v>56.915092313405097</v>
      </c>
      <c r="C3645" s="3">
        <v>29.5911445617675</v>
      </c>
      <c r="D3645" s="3">
        <v>45.042972564697202</v>
      </c>
      <c r="E3645" s="3">
        <v>93.68505859375</v>
      </c>
      <c r="F3645" s="3">
        <v>14.535999196065401</v>
      </c>
      <c r="G3645" s="3">
        <v>-45.042972564697202</v>
      </c>
      <c r="H3645" s="5">
        <f t="shared" si="112"/>
        <v>44326.25</v>
      </c>
      <c r="I3645" s="7">
        <f t="shared" si="113"/>
        <v>-45.042972564697202</v>
      </c>
    </row>
    <row r="3646" spans="1:9" x14ac:dyDescent="0.2">
      <c r="A3646" s="4">
        <v>44326.291666666664</v>
      </c>
      <c r="B3646" s="3">
        <v>57.0875795764373</v>
      </c>
      <c r="C3646" s="3">
        <v>29.361068725585898</v>
      </c>
      <c r="D3646" s="3">
        <v>44.923934936523402</v>
      </c>
      <c r="E3646" s="3">
        <v>93.665122985839801</v>
      </c>
      <c r="F3646" s="3">
        <v>14.5245158614863</v>
      </c>
      <c r="G3646" s="3">
        <v>-44.923934936523402</v>
      </c>
      <c r="H3646" s="5">
        <f t="shared" si="112"/>
        <v>44326.291666666664</v>
      </c>
      <c r="I3646" s="7">
        <f t="shared" si="113"/>
        <v>-44.923934936523402</v>
      </c>
    </row>
    <row r="3647" spans="1:9" x14ac:dyDescent="0.2">
      <c r="A3647" s="4">
        <v>44326.333333333336</v>
      </c>
      <c r="B3647" s="3">
        <v>56.7126768530674</v>
      </c>
      <c r="C3647" s="3">
        <v>28.044677734375</v>
      </c>
      <c r="D3647" s="3">
        <v>45.196792602538999</v>
      </c>
      <c r="E3647" s="3">
        <v>93.659339904785099</v>
      </c>
      <c r="F3647" s="3">
        <v>14.5142187486415</v>
      </c>
      <c r="G3647" s="3">
        <v>-45.196792602538999</v>
      </c>
      <c r="H3647" s="5">
        <f t="shared" si="112"/>
        <v>44326.333333333336</v>
      </c>
      <c r="I3647" s="7">
        <f t="shared" si="113"/>
        <v>-45.196792602538999</v>
      </c>
    </row>
    <row r="3648" spans="1:9" x14ac:dyDescent="0.2">
      <c r="A3648" s="4">
        <v>44326.375</v>
      </c>
      <c r="B3648" s="3">
        <v>57.069570251839998</v>
      </c>
      <c r="C3648" s="3">
        <v>27.572319030761701</v>
      </c>
      <c r="D3648" s="3">
        <v>44.954784393310497</v>
      </c>
      <c r="E3648" s="3">
        <v>93.653549194335895</v>
      </c>
      <c r="F3648" s="3">
        <v>14.512065844718</v>
      </c>
      <c r="G3648" s="3">
        <v>-44.954784393310497</v>
      </c>
      <c r="H3648" s="5">
        <f t="shared" si="112"/>
        <v>44326.375</v>
      </c>
      <c r="I3648" s="7">
        <f t="shared" si="113"/>
        <v>-44.954784393310497</v>
      </c>
    </row>
    <row r="3649" spans="1:9" x14ac:dyDescent="0.2">
      <c r="A3649" s="4">
        <v>44326.416666666664</v>
      </c>
      <c r="B3649" s="3">
        <v>41.014441503327198</v>
      </c>
      <c r="C3649" s="3">
        <v>27.0109252929687</v>
      </c>
      <c r="D3649" s="3">
        <v>56.244644165038999</v>
      </c>
      <c r="E3649" s="3">
        <v>93.648406982421804</v>
      </c>
      <c r="F3649" s="3">
        <v>14.5163893573671</v>
      </c>
      <c r="G3649" s="3">
        <v>-56.244644165038999</v>
      </c>
      <c r="H3649" s="5">
        <f t="shared" si="112"/>
        <v>44326.416666666664</v>
      </c>
      <c r="I3649" s="7">
        <f t="shared" si="113"/>
        <v>-56.244644165038999</v>
      </c>
    </row>
    <row r="3650" spans="1:9" x14ac:dyDescent="0.2">
      <c r="A3650" s="4">
        <v>44326.458333333336</v>
      </c>
      <c r="B3650" s="3">
        <v>56.768206194069002</v>
      </c>
      <c r="C3650" s="3">
        <v>27.2984313964843</v>
      </c>
      <c r="D3650" s="3">
        <v>45.1570014953613</v>
      </c>
      <c r="E3650" s="3">
        <v>93.642616271972599</v>
      </c>
      <c r="F3650" s="3">
        <v>14.522840987216901</v>
      </c>
      <c r="G3650" s="3">
        <v>-45.1570014953613</v>
      </c>
      <c r="H3650" s="5">
        <f t="shared" si="112"/>
        <v>44326.458333333336</v>
      </c>
      <c r="I3650" s="7">
        <f t="shared" si="113"/>
        <v>-45.1570014953613</v>
      </c>
    </row>
    <row r="3651" spans="1:9" x14ac:dyDescent="0.2">
      <c r="A3651" s="4">
        <v>44326.5</v>
      </c>
      <c r="B3651" s="3">
        <v>56.990369590560697</v>
      </c>
      <c r="C3651" s="3">
        <v>27.017478942871001</v>
      </c>
      <c r="D3651" s="3">
        <v>44.994609832763601</v>
      </c>
      <c r="E3651" s="3">
        <v>93.637474060058594</v>
      </c>
      <c r="F3651" s="3">
        <v>14.5311303755146</v>
      </c>
      <c r="G3651" s="3">
        <v>-44.994609832763601</v>
      </c>
      <c r="H3651" s="5">
        <f t="shared" si="112"/>
        <v>44326.5</v>
      </c>
      <c r="I3651" s="7">
        <f t="shared" si="113"/>
        <v>-44.994609832763601</v>
      </c>
    </row>
    <row r="3652" spans="1:9" x14ac:dyDescent="0.2">
      <c r="A3652" s="4">
        <v>44326.541666666664</v>
      </c>
      <c r="B3652" s="3">
        <v>56.572713311314402</v>
      </c>
      <c r="C3652" s="3">
        <v>30.972270965576101</v>
      </c>
      <c r="D3652" s="3">
        <v>45.273605346679602</v>
      </c>
      <c r="E3652" s="3">
        <v>93.631683349609304</v>
      </c>
      <c r="F3652" s="3">
        <v>14.549150322993</v>
      </c>
      <c r="G3652" s="3">
        <v>-45.273605346679602</v>
      </c>
      <c r="H3652" s="5">
        <f t="shared" si="112"/>
        <v>44326.541666666664</v>
      </c>
      <c r="I3652" s="7">
        <f t="shared" si="113"/>
        <v>-45.273605346679602</v>
      </c>
    </row>
    <row r="3653" spans="1:9" x14ac:dyDescent="0.2">
      <c r="A3653" s="4">
        <v>44326.5625</v>
      </c>
      <c r="B3653" s="3">
        <v>56.852569575612399</v>
      </c>
      <c r="C3653" s="3">
        <v>34.520137786865199</v>
      </c>
      <c r="D3653" s="3">
        <v>45.062728881835902</v>
      </c>
      <c r="E3653" s="3">
        <v>93.608535766601506</v>
      </c>
      <c r="F3653" s="3">
        <v>14.5547521223467</v>
      </c>
      <c r="G3653" s="3">
        <v>-45.062728881835902</v>
      </c>
      <c r="H3653" s="5">
        <f t="shared" si="112"/>
        <v>44326.5625</v>
      </c>
      <c r="I3653" s="7">
        <f t="shared" si="113"/>
        <v>-45.062728881835902</v>
      </c>
    </row>
    <row r="3654" spans="1:9" x14ac:dyDescent="0.2">
      <c r="A3654" s="4">
        <v>44326.583333333336</v>
      </c>
      <c r="B3654" s="3">
        <v>56.984038353364397</v>
      </c>
      <c r="C3654" s="3">
        <v>32.797897338867102</v>
      </c>
      <c r="D3654" s="3">
        <v>44.980884552001903</v>
      </c>
      <c r="E3654" s="3">
        <v>93.561599731445298</v>
      </c>
      <c r="F3654" s="3">
        <v>14.555902934476901</v>
      </c>
      <c r="G3654" s="3">
        <v>-44.980884552001903</v>
      </c>
      <c r="H3654" s="5">
        <f t="shared" si="112"/>
        <v>44326.583333333336</v>
      </c>
      <c r="I3654" s="7">
        <f t="shared" si="113"/>
        <v>-44.980884552001903</v>
      </c>
    </row>
    <row r="3655" spans="1:9" x14ac:dyDescent="0.2">
      <c r="A3655" s="4">
        <v>44326.625</v>
      </c>
      <c r="B3655" s="3">
        <v>56.494759068096101</v>
      </c>
      <c r="C3655" s="3">
        <v>32.353019714355398</v>
      </c>
      <c r="D3655" s="3">
        <v>45.316341400146399</v>
      </c>
      <c r="E3655" s="3">
        <v>93.555809020996094</v>
      </c>
      <c r="F3655" s="3">
        <v>14.553123280562501</v>
      </c>
      <c r="G3655" s="3">
        <v>-45.316341400146399</v>
      </c>
      <c r="H3655" s="5">
        <f t="shared" si="112"/>
        <v>44326.625</v>
      </c>
      <c r="I3655" s="7">
        <f t="shared" si="113"/>
        <v>-45.316341400146399</v>
      </c>
    </row>
    <row r="3656" spans="1:9" x14ac:dyDescent="0.2">
      <c r="A3656" s="4">
        <v>44326.666666666664</v>
      </c>
      <c r="B3656" s="3">
        <v>56.975826866195497</v>
      </c>
      <c r="C3656" s="3">
        <v>32.511100769042898</v>
      </c>
      <c r="D3656" s="3">
        <v>44.984718322753899</v>
      </c>
      <c r="E3656" s="3">
        <v>93.550025939941406</v>
      </c>
      <c r="F3656" s="3">
        <v>14.5521495164523</v>
      </c>
      <c r="G3656" s="3">
        <v>-44.984718322753899</v>
      </c>
      <c r="H3656" s="5">
        <f t="shared" si="112"/>
        <v>44326.666666666664</v>
      </c>
      <c r="I3656" s="7">
        <f t="shared" si="113"/>
        <v>-44.984718322753899</v>
      </c>
    </row>
    <row r="3657" spans="1:9" x14ac:dyDescent="0.2">
      <c r="A3657" s="4">
        <v>44326.708333333336</v>
      </c>
      <c r="B3657" s="3">
        <v>56.574979525970797</v>
      </c>
      <c r="C3657" s="3">
        <v>33.243850708007798</v>
      </c>
      <c r="D3657" s="3">
        <v>45.267822265625</v>
      </c>
      <c r="E3657" s="3">
        <v>93.543594360351506</v>
      </c>
      <c r="F3657" s="3">
        <v>14.5486643261781</v>
      </c>
      <c r="G3657" s="3">
        <v>-45.267822265625</v>
      </c>
      <c r="H3657" s="5">
        <f t="shared" si="112"/>
        <v>44326.708333333336</v>
      </c>
      <c r="I3657" s="7">
        <f t="shared" si="113"/>
        <v>-45.267822265625</v>
      </c>
    </row>
    <row r="3658" spans="1:9" x14ac:dyDescent="0.2">
      <c r="A3658" s="4">
        <v>44326.75</v>
      </c>
      <c r="B3658" s="3">
        <v>41.099998188525603</v>
      </c>
      <c r="C3658" s="3">
        <v>33.451969146728501</v>
      </c>
      <c r="D3658" s="3">
        <v>56.155185699462798</v>
      </c>
      <c r="E3658" s="3">
        <v>93.536521911621094</v>
      </c>
      <c r="F3658" s="3">
        <v>14.5373899082627</v>
      </c>
      <c r="G3658" s="3">
        <v>-56.155185699462798</v>
      </c>
      <c r="H3658" s="5">
        <f t="shared" si="112"/>
        <v>44326.75</v>
      </c>
      <c r="I3658" s="7">
        <f t="shared" si="113"/>
        <v>-56.155185699462798</v>
      </c>
    </row>
    <row r="3659" spans="1:9" x14ac:dyDescent="0.2">
      <c r="A3659" s="4">
        <v>44326.791666666664</v>
      </c>
      <c r="B3659" s="3">
        <v>56.548935762224701</v>
      </c>
      <c r="C3659" s="3">
        <v>32.958469390869098</v>
      </c>
      <c r="D3659" s="3">
        <v>45.282745361328097</v>
      </c>
      <c r="E3659" s="3">
        <v>93.511444091796804</v>
      </c>
      <c r="F3659" s="3">
        <v>14.5237899646042</v>
      </c>
      <c r="G3659" s="3">
        <v>-45.282745361328097</v>
      </c>
      <c r="H3659" s="5">
        <f t="shared" ref="H3659:H3722" si="114">A3659</f>
        <v>44326.791666666664</v>
      </c>
      <c r="I3659" s="7">
        <f t="shared" ref="I3659:I3722" si="115">D3659*-1</f>
        <v>-45.282745361328097</v>
      </c>
    </row>
    <row r="3660" spans="1:9" x14ac:dyDescent="0.2">
      <c r="A3660" s="4">
        <v>44326.833333333336</v>
      </c>
      <c r="B3660" s="3">
        <v>40.5477075129292</v>
      </c>
      <c r="C3660" s="3">
        <v>33.165874481201101</v>
      </c>
      <c r="D3660" s="3">
        <v>56.563148498535099</v>
      </c>
      <c r="E3660" s="3">
        <v>93.505661010742102</v>
      </c>
      <c r="F3660" s="3">
        <v>14.510118316497699</v>
      </c>
      <c r="G3660" s="3">
        <v>-56.563148498535099</v>
      </c>
      <c r="H3660" s="5">
        <f t="shared" si="114"/>
        <v>44326.833333333336</v>
      </c>
      <c r="I3660" s="7">
        <f t="shared" si="115"/>
        <v>-56.563148498535099</v>
      </c>
    </row>
    <row r="3661" spans="1:9" x14ac:dyDescent="0.2">
      <c r="A3661" s="4">
        <v>44326.875</v>
      </c>
      <c r="B3661" s="3">
        <v>56.7838430751979</v>
      </c>
      <c r="C3661" s="3">
        <v>33.693614959716797</v>
      </c>
      <c r="D3661" s="3">
        <v>45.115100860595703</v>
      </c>
      <c r="E3661" s="3">
        <v>93.499229431152301</v>
      </c>
      <c r="F3661" s="3">
        <v>14.505191955340401</v>
      </c>
      <c r="G3661" s="3">
        <v>-45.115100860595703</v>
      </c>
      <c r="H3661" s="5">
        <f t="shared" si="114"/>
        <v>44326.875</v>
      </c>
      <c r="I3661" s="7">
        <f t="shared" si="115"/>
        <v>-45.115100860595703</v>
      </c>
    </row>
    <row r="3662" spans="1:9" x14ac:dyDescent="0.2">
      <c r="A3662" s="4">
        <v>44326.916666666664</v>
      </c>
      <c r="B3662" s="3">
        <v>53.422412907905297</v>
      </c>
      <c r="C3662" s="3">
        <v>31.908378601074201</v>
      </c>
      <c r="D3662" s="3">
        <v>47.456470489501903</v>
      </c>
      <c r="E3662" s="3">
        <v>93.4927978515625</v>
      </c>
      <c r="F3662" s="3">
        <v>14.504410288332</v>
      </c>
      <c r="G3662" s="3">
        <v>-47.456470489501903</v>
      </c>
      <c r="H3662" s="5">
        <f t="shared" si="114"/>
        <v>44326.916666666664</v>
      </c>
      <c r="I3662" s="7">
        <f t="shared" si="115"/>
        <v>-47.456470489501903</v>
      </c>
    </row>
    <row r="3663" spans="1:9" x14ac:dyDescent="0.2">
      <c r="A3663" s="4">
        <v>44326.958333333336</v>
      </c>
      <c r="B3663" s="3">
        <v>56.879799561092703</v>
      </c>
      <c r="C3663" s="3">
        <v>31.149429321288999</v>
      </c>
      <c r="D3663" s="3">
        <v>45.055751800537102</v>
      </c>
      <c r="E3663" s="3">
        <v>93.485725402832003</v>
      </c>
      <c r="F3663" s="3">
        <v>14.510482150178801</v>
      </c>
      <c r="G3663" s="3">
        <v>-45.055751800537102</v>
      </c>
      <c r="H3663" s="5">
        <f t="shared" si="114"/>
        <v>44326.958333333336</v>
      </c>
      <c r="I3663" s="7">
        <f t="shared" si="115"/>
        <v>-45.055751800537102</v>
      </c>
    </row>
    <row r="3664" spans="1:9" x14ac:dyDescent="0.2">
      <c r="A3664" s="4">
        <v>44327</v>
      </c>
      <c r="B3664" s="3">
        <v>41.141969192153397</v>
      </c>
      <c r="C3664" s="3">
        <v>30.470638275146399</v>
      </c>
      <c r="D3664" s="3">
        <v>56.147041320800703</v>
      </c>
      <c r="E3664" s="3">
        <v>93.479934692382798</v>
      </c>
      <c r="F3664" s="3">
        <v>14.517526005655601</v>
      </c>
      <c r="G3664" s="3">
        <v>-56.147041320800703</v>
      </c>
      <c r="H3664" s="5">
        <f t="shared" si="114"/>
        <v>44327</v>
      </c>
      <c r="I3664" s="7">
        <f t="shared" si="115"/>
        <v>-56.147041320800703</v>
      </c>
    </row>
    <row r="3665" spans="1:9" x14ac:dyDescent="0.2">
      <c r="A3665" s="4">
        <v>44327.041666666664</v>
      </c>
      <c r="B3665" s="3">
        <v>56.851206305858199</v>
      </c>
      <c r="C3665" s="3">
        <v>29.952201843261701</v>
      </c>
      <c r="D3665" s="3">
        <v>45.079036712646399</v>
      </c>
      <c r="E3665" s="3">
        <v>93.474151611328097</v>
      </c>
      <c r="F3665" s="3">
        <v>14.528626916511399</v>
      </c>
      <c r="G3665" s="3">
        <v>-45.079036712646399</v>
      </c>
      <c r="H3665" s="5">
        <f t="shared" si="114"/>
        <v>44327.041666666664</v>
      </c>
      <c r="I3665" s="7">
        <f t="shared" si="115"/>
        <v>-45.079036712646399</v>
      </c>
    </row>
    <row r="3666" spans="1:9" x14ac:dyDescent="0.2">
      <c r="A3666" s="4">
        <v>44327.083333333336</v>
      </c>
      <c r="B3666" s="3">
        <v>57.0544432690088</v>
      </c>
      <c r="C3666" s="3">
        <v>29.822044372558501</v>
      </c>
      <c r="D3666" s="3">
        <v>44.934307098388601</v>
      </c>
      <c r="E3666" s="3">
        <v>93.468360900878906</v>
      </c>
      <c r="F3666" s="3">
        <v>14.54249331744</v>
      </c>
      <c r="G3666" s="3">
        <v>-44.934307098388601</v>
      </c>
      <c r="H3666" s="5">
        <f t="shared" si="114"/>
        <v>44327.083333333336</v>
      </c>
      <c r="I3666" s="7">
        <f t="shared" si="115"/>
        <v>-44.934307098388601</v>
      </c>
    </row>
    <row r="3667" spans="1:9" x14ac:dyDescent="0.2">
      <c r="A3667" s="4">
        <v>44327.125</v>
      </c>
      <c r="B3667" s="3">
        <v>56.3738706800209</v>
      </c>
      <c r="C3667" s="3">
        <v>29.5123596191406</v>
      </c>
      <c r="D3667" s="3">
        <v>45.406642913818303</v>
      </c>
      <c r="E3667" s="3">
        <v>93.462577819824205</v>
      </c>
      <c r="F3667" s="3">
        <v>14.5507154274901</v>
      </c>
      <c r="G3667" s="3">
        <v>-45.406642913818303</v>
      </c>
      <c r="H3667" s="5">
        <f t="shared" si="114"/>
        <v>44327.125</v>
      </c>
      <c r="I3667" s="7">
        <f t="shared" si="115"/>
        <v>-45.406642913818303</v>
      </c>
    </row>
    <row r="3668" spans="1:9" x14ac:dyDescent="0.2">
      <c r="A3668" s="4">
        <v>44327.166666666664</v>
      </c>
      <c r="B3668" s="3">
        <v>56.832860590022896</v>
      </c>
      <c r="C3668" s="3">
        <v>29.1144409179687</v>
      </c>
      <c r="D3668" s="3">
        <v>45.083164215087798</v>
      </c>
      <c r="E3668" s="3">
        <v>93.456787109375</v>
      </c>
      <c r="F3668" s="3">
        <v>14.552960396384099</v>
      </c>
      <c r="G3668" s="3">
        <v>-45.083164215087798</v>
      </c>
      <c r="H3668" s="5">
        <f t="shared" si="114"/>
        <v>44327.166666666664</v>
      </c>
      <c r="I3668" s="7">
        <f t="shared" si="115"/>
        <v>-45.083164215087798</v>
      </c>
    </row>
    <row r="3669" spans="1:9" x14ac:dyDescent="0.2">
      <c r="A3669" s="4">
        <v>44327.208333333336</v>
      </c>
      <c r="B3669" s="3">
        <v>40.868029872684801</v>
      </c>
      <c r="C3669" s="3">
        <v>29.011131286621001</v>
      </c>
      <c r="D3669" s="3">
        <v>56.326942443847599</v>
      </c>
      <c r="E3669" s="3">
        <v>93.451004028320298</v>
      </c>
      <c r="F3669" s="3">
        <v>14.5498762198752</v>
      </c>
      <c r="G3669" s="3">
        <v>-56.326942443847599</v>
      </c>
      <c r="H3669" s="5">
        <f t="shared" si="114"/>
        <v>44327.208333333336</v>
      </c>
      <c r="I3669" s="7">
        <f t="shared" si="115"/>
        <v>-56.326942443847599</v>
      </c>
    </row>
    <row r="3670" spans="1:9" x14ac:dyDescent="0.2">
      <c r="A3670" s="4">
        <v>44327.25</v>
      </c>
      <c r="B3670" s="3">
        <v>56.845937356782102</v>
      </c>
      <c r="C3670" s="3">
        <v>29.2658386230468</v>
      </c>
      <c r="D3670" s="3">
        <v>45.081043243408203</v>
      </c>
      <c r="E3670" s="3">
        <v>93.445213317871094</v>
      </c>
      <c r="F3670" s="3">
        <v>14.5404643471305</v>
      </c>
      <c r="G3670" s="3">
        <v>-45.081043243408203</v>
      </c>
      <c r="H3670" s="5">
        <f t="shared" si="114"/>
        <v>44327.25</v>
      </c>
      <c r="I3670" s="7">
        <f t="shared" si="115"/>
        <v>-45.081043243408203</v>
      </c>
    </row>
    <row r="3671" spans="1:9" x14ac:dyDescent="0.2">
      <c r="A3671" s="4">
        <v>44327.291666666664</v>
      </c>
      <c r="B3671" s="3">
        <v>57.044195729609598</v>
      </c>
      <c r="C3671" s="3">
        <v>28.899734497070298</v>
      </c>
      <c r="D3671" s="3">
        <v>44.9392280578613</v>
      </c>
      <c r="E3671" s="3">
        <v>93.425285339355398</v>
      </c>
      <c r="F3671" s="3">
        <v>14.527943511154101</v>
      </c>
      <c r="G3671" s="3">
        <v>-44.9392280578613</v>
      </c>
      <c r="H3671" s="5">
        <f t="shared" si="114"/>
        <v>44327.291666666664</v>
      </c>
      <c r="I3671" s="7">
        <f t="shared" si="115"/>
        <v>-44.9392280578613</v>
      </c>
    </row>
    <row r="3672" spans="1:9" x14ac:dyDescent="0.2">
      <c r="A3672" s="4">
        <v>44327.333333333336</v>
      </c>
      <c r="B3672" s="3">
        <v>56.644764773545099</v>
      </c>
      <c r="C3672" s="3">
        <v>28.763256072998001</v>
      </c>
      <c r="D3672" s="3">
        <v>45.2157173156738</v>
      </c>
      <c r="E3672" s="3">
        <v>93.419494628906193</v>
      </c>
      <c r="F3672" s="3">
        <v>14.519360223143099</v>
      </c>
      <c r="G3672" s="3">
        <v>-45.2157173156738</v>
      </c>
      <c r="H3672" s="5">
        <f t="shared" si="114"/>
        <v>44327.333333333336</v>
      </c>
      <c r="I3672" s="7">
        <f t="shared" si="115"/>
        <v>-45.2157173156738</v>
      </c>
    </row>
    <row r="3673" spans="1:9" x14ac:dyDescent="0.2">
      <c r="A3673" s="4">
        <v>44327.375</v>
      </c>
      <c r="B3673" s="3">
        <v>57.035817817301897</v>
      </c>
      <c r="C3673" s="3">
        <v>28.459239959716701</v>
      </c>
      <c r="D3673" s="3">
        <v>44.945247650146399</v>
      </c>
      <c r="E3673" s="3">
        <v>93.413711547851506</v>
      </c>
      <c r="F3673" s="3">
        <v>14.5098908097919</v>
      </c>
      <c r="G3673" s="3">
        <v>-44.945247650146399</v>
      </c>
      <c r="H3673" s="5">
        <f t="shared" si="114"/>
        <v>44327.375</v>
      </c>
      <c r="I3673" s="7">
        <f t="shared" si="115"/>
        <v>-44.945247650146399</v>
      </c>
    </row>
    <row r="3674" spans="1:9" x14ac:dyDescent="0.2">
      <c r="A3674" s="4">
        <v>44327.416666666664</v>
      </c>
      <c r="B3674" s="3">
        <v>41.205430284452298</v>
      </c>
      <c r="C3674" s="3">
        <v>28.396842956542901</v>
      </c>
      <c r="D3674" s="3">
        <v>56.068046569824197</v>
      </c>
      <c r="E3674" s="3">
        <v>93.408561706542898</v>
      </c>
      <c r="F3674" s="3">
        <v>14.515199594672501</v>
      </c>
      <c r="G3674" s="3">
        <v>-56.068046569824197</v>
      </c>
      <c r="H3674" s="5">
        <f t="shared" si="114"/>
        <v>44327.416666666664</v>
      </c>
      <c r="I3674" s="7">
        <f t="shared" si="115"/>
        <v>-56.068046569824197</v>
      </c>
    </row>
    <row r="3675" spans="1:9" x14ac:dyDescent="0.2">
      <c r="A3675" s="4">
        <v>44327.458333333336</v>
      </c>
      <c r="B3675" s="3">
        <v>56.948635831279603</v>
      </c>
      <c r="C3675" s="3">
        <v>28.0868110656738</v>
      </c>
      <c r="D3675" s="3">
        <v>45.004928588867102</v>
      </c>
      <c r="E3675" s="3">
        <v>93.402778625488196</v>
      </c>
      <c r="F3675" s="3">
        <v>14.520772181102799</v>
      </c>
      <c r="G3675" s="3">
        <v>-45.004928588867102</v>
      </c>
      <c r="H3675" s="5">
        <f t="shared" si="114"/>
        <v>44327.458333333336</v>
      </c>
      <c r="I3675" s="7">
        <f t="shared" si="115"/>
        <v>-45.004928588867102</v>
      </c>
    </row>
    <row r="3676" spans="1:9" x14ac:dyDescent="0.2">
      <c r="A3676" s="4">
        <v>44327.5</v>
      </c>
      <c r="B3676" s="3">
        <v>57.129005272163397</v>
      </c>
      <c r="C3676" s="3">
        <v>27.947460174560501</v>
      </c>
      <c r="D3676" s="3">
        <v>44.880992889404297</v>
      </c>
      <c r="E3676" s="3">
        <v>93.396987915039006</v>
      </c>
      <c r="F3676" s="3">
        <v>14.5223346298796</v>
      </c>
      <c r="G3676" s="3">
        <v>-44.880992889404297</v>
      </c>
      <c r="H3676" s="5">
        <f t="shared" si="114"/>
        <v>44327.5</v>
      </c>
      <c r="I3676" s="7">
        <f t="shared" si="115"/>
        <v>-44.880992889404297</v>
      </c>
    </row>
    <row r="3677" spans="1:9" x14ac:dyDescent="0.2">
      <c r="A3677" s="4">
        <v>44327.541666666664</v>
      </c>
      <c r="B3677" s="3">
        <v>56.476076961022699</v>
      </c>
      <c r="C3677" s="3">
        <v>30.987148284912099</v>
      </c>
      <c r="D3677" s="3">
        <v>45.335914611816399</v>
      </c>
      <c r="E3677" s="3">
        <v>93.391204833984304</v>
      </c>
      <c r="F3677" s="3">
        <v>14.540275790989099</v>
      </c>
      <c r="G3677" s="3">
        <v>-45.335914611816399</v>
      </c>
      <c r="H3677" s="5">
        <f t="shared" si="114"/>
        <v>44327.541666666664</v>
      </c>
      <c r="I3677" s="7">
        <f t="shared" si="115"/>
        <v>-45.335914611816399</v>
      </c>
    </row>
    <row r="3678" spans="1:9" x14ac:dyDescent="0.2">
      <c r="A3678" s="4">
        <v>44327.583333333336</v>
      </c>
      <c r="B3678" s="3">
        <v>56.857038267637897</v>
      </c>
      <c r="C3678" s="3">
        <v>29.520092010498001</v>
      </c>
      <c r="D3678" s="3">
        <v>45.074150085449197</v>
      </c>
      <c r="E3678" s="3">
        <v>93.385414123535099</v>
      </c>
      <c r="F3678" s="3">
        <v>14.5539828486997</v>
      </c>
      <c r="G3678" s="3">
        <v>-45.074150085449197</v>
      </c>
      <c r="H3678" s="5">
        <f t="shared" si="114"/>
        <v>44327.583333333336</v>
      </c>
      <c r="I3678" s="7">
        <f t="shared" si="115"/>
        <v>-45.074150085449197</v>
      </c>
    </row>
    <row r="3679" spans="1:9" x14ac:dyDescent="0.2">
      <c r="A3679" s="4">
        <v>44327.625</v>
      </c>
      <c r="B3679" s="3">
        <v>56.039242840246999</v>
      </c>
      <c r="C3679" s="3">
        <v>29.247470855712798</v>
      </c>
      <c r="D3679" s="3">
        <v>45.647499084472599</v>
      </c>
      <c r="E3679" s="3">
        <v>93.379631042480398</v>
      </c>
      <c r="F3679" s="3">
        <v>14.5555063469121</v>
      </c>
      <c r="G3679" s="3">
        <v>-45.647499084472599</v>
      </c>
      <c r="H3679" s="5">
        <f t="shared" si="114"/>
        <v>44327.625</v>
      </c>
      <c r="I3679" s="7">
        <f t="shared" si="115"/>
        <v>-45.647499084472599</v>
      </c>
    </row>
    <row r="3680" spans="1:9" x14ac:dyDescent="0.2">
      <c r="A3680" s="4">
        <v>44327.666666666664</v>
      </c>
      <c r="B3680" s="3">
        <v>56.886654860428202</v>
      </c>
      <c r="C3680" s="3">
        <v>30.7007331848144</v>
      </c>
      <c r="D3680" s="3">
        <v>45.050819396972599</v>
      </c>
      <c r="E3680" s="3">
        <v>93.373840332031193</v>
      </c>
      <c r="F3680" s="3">
        <v>14.547018664831899</v>
      </c>
      <c r="G3680" s="3">
        <v>-45.050819396972599</v>
      </c>
      <c r="H3680" s="5">
        <f t="shared" si="114"/>
        <v>44327.666666666664</v>
      </c>
      <c r="I3680" s="7">
        <f t="shared" si="115"/>
        <v>-45.050819396972599</v>
      </c>
    </row>
    <row r="3681" spans="1:9" x14ac:dyDescent="0.2">
      <c r="A3681" s="4">
        <v>44327.708333333336</v>
      </c>
      <c r="B3681" s="3">
        <v>56.281363089556201</v>
      </c>
      <c r="C3681" s="3">
        <v>33.038505554199197</v>
      </c>
      <c r="D3681" s="3">
        <v>45.472904205322202</v>
      </c>
      <c r="E3681" s="3">
        <v>93.367416381835895</v>
      </c>
      <c r="F3681" s="3">
        <v>14.5386858997693</v>
      </c>
      <c r="G3681" s="3">
        <v>-45.472904205322202</v>
      </c>
      <c r="H3681" s="5">
        <f t="shared" si="114"/>
        <v>44327.708333333336</v>
      </c>
      <c r="I3681" s="7">
        <f t="shared" si="115"/>
        <v>-45.472904205322202</v>
      </c>
    </row>
    <row r="3682" spans="1:9" x14ac:dyDescent="0.2">
      <c r="A3682" s="4">
        <v>44327.75</v>
      </c>
      <c r="B3682" s="3">
        <v>56.928838321680097</v>
      </c>
      <c r="C3682" s="3">
        <v>33.254848480224602</v>
      </c>
      <c r="D3682" s="3">
        <v>45.022308349609297</v>
      </c>
      <c r="E3682" s="3">
        <v>93.360336303710895</v>
      </c>
      <c r="F3682" s="3">
        <v>14.528170132619699</v>
      </c>
      <c r="G3682" s="3">
        <v>-45.022308349609297</v>
      </c>
      <c r="H3682" s="5">
        <f t="shared" si="114"/>
        <v>44327.75</v>
      </c>
      <c r="I3682" s="7">
        <f t="shared" si="115"/>
        <v>-45.022308349609297</v>
      </c>
    </row>
    <row r="3683" spans="1:9" x14ac:dyDescent="0.2">
      <c r="A3683" s="4">
        <v>44327.791666666664</v>
      </c>
      <c r="B3683" s="3">
        <v>56.501189452183503</v>
      </c>
      <c r="C3683" s="3">
        <v>33.732292175292898</v>
      </c>
      <c r="D3683" s="3">
        <v>45.315227508544901</v>
      </c>
      <c r="E3683" s="3">
        <v>93.337837219238196</v>
      </c>
      <c r="F3683" s="3">
        <v>14.526987451845899</v>
      </c>
      <c r="G3683" s="3">
        <v>-45.315227508544901</v>
      </c>
      <c r="H3683" s="5">
        <f t="shared" si="114"/>
        <v>44327.791666666664</v>
      </c>
      <c r="I3683" s="7">
        <f t="shared" si="115"/>
        <v>-45.315227508544901</v>
      </c>
    </row>
    <row r="3684" spans="1:9" x14ac:dyDescent="0.2">
      <c r="A3684" s="4">
        <v>44327.833333333336</v>
      </c>
      <c r="B3684" s="3">
        <v>47.836586826583897</v>
      </c>
      <c r="C3684" s="3">
        <v>32.501270294189403</v>
      </c>
      <c r="D3684" s="3">
        <v>51.535263061523402</v>
      </c>
      <c r="E3684" s="3">
        <v>93.330764770507798</v>
      </c>
      <c r="F3684" s="3">
        <v>14.516198145505401</v>
      </c>
      <c r="G3684" s="3">
        <v>-51.535263061523402</v>
      </c>
      <c r="H3684" s="5">
        <f t="shared" si="114"/>
        <v>44327.833333333336</v>
      </c>
      <c r="I3684" s="7">
        <f t="shared" si="115"/>
        <v>-51.535263061523402</v>
      </c>
    </row>
    <row r="3685" spans="1:9" x14ac:dyDescent="0.2">
      <c r="A3685" s="4">
        <v>44327.875</v>
      </c>
      <c r="B3685" s="3">
        <v>56.423840713193599</v>
      </c>
      <c r="C3685" s="3">
        <v>32.101268768310497</v>
      </c>
      <c r="D3685" s="3">
        <v>45.370506286621001</v>
      </c>
      <c r="E3685" s="3">
        <v>93.324974060058594</v>
      </c>
      <c r="F3685" s="3">
        <v>14.5119596159059</v>
      </c>
      <c r="G3685" s="3">
        <v>-45.370506286621001</v>
      </c>
      <c r="H3685" s="5">
        <f t="shared" si="114"/>
        <v>44327.875</v>
      </c>
      <c r="I3685" s="7">
        <f t="shared" si="115"/>
        <v>-45.370506286621001</v>
      </c>
    </row>
    <row r="3686" spans="1:9" x14ac:dyDescent="0.2">
      <c r="A3686" s="4">
        <v>44327.916666666664</v>
      </c>
      <c r="B3686" s="3">
        <v>56.841376599786201</v>
      </c>
      <c r="C3686" s="3">
        <v>32.182544708251903</v>
      </c>
      <c r="D3686" s="3">
        <v>45.090400695800703</v>
      </c>
      <c r="E3686" s="3">
        <v>93.318542480468693</v>
      </c>
      <c r="F3686" s="3">
        <v>14.513188329164899</v>
      </c>
      <c r="G3686" s="3">
        <v>-45.090400695800703</v>
      </c>
      <c r="H3686" s="5">
        <f t="shared" si="114"/>
        <v>44327.916666666664</v>
      </c>
      <c r="I3686" s="7">
        <f t="shared" si="115"/>
        <v>-45.090400695800703</v>
      </c>
    </row>
    <row r="3687" spans="1:9" x14ac:dyDescent="0.2">
      <c r="A3687" s="4">
        <v>44327.958333333336</v>
      </c>
      <c r="B3687" s="3">
        <v>56.5096558885012</v>
      </c>
      <c r="C3687" s="3">
        <v>31.776603698730401</v>
      </c>
      <c r="D3687" s="3">
        <v>45.318733215332003</v>
      </c>
      <c r="E3687" s="3">
        <v>93.312110900878906</v>
      </c>
      <c r="F3687" s="3">
        <v>14.5228162004941</v>
      </c>
      <c r="G3687" s="3">
        <v>-45.318733215332003</v>
      </c>
      <c r="H3687" s="5">
        <f t="shared" si="114"/>
        <v>44327.958333333336</v>
      </c>
      <c r="I3687" s="7">
        <f t="shared" si="115"/>
        <v>-45.318733215332003</v>
      </c>
    </row>
    <row r="3688" spans="1:9" x14ac:dyDescent="0.2">
      <c r="A3688" s="4">
        <v>44328</v>
      </c>
      <c r="B3688" s="3">
        <v>56.932680263714701</v>
      </c>
      <c r="C3688" s="3">
        <v>30.7185668945312</v>
      </c>
      <c r="D3688" s="3">
        <v>45.013015747070298</v>
      </c>
      <c r="E3688" s="3">
        <v>93.305686950683594</v>
      </c>
      <c r="F3688" s="3">
        <v>14.5313561117401</v>
      </c>
      <c r="G3688" s="3">
        <v>-45.013015747070298</v>
      </c>
      <c r="H3688" s="5">
        <f t="shared" si="114"/>
        <v>44328</v>
      </c>
      <c r="I3688" s="7">
        <f t="shared" si="115"/>
        <v>-45.013015747070298</v>
      </c>
    </row>
    <row r="3689" spans="1:9" x14ac:dyDescent="0.2">
      <c r="A3689" s="4">
        <v>44328.041666666664</v>
      </c>
      <c r="B3689" s="3">
        <v>56.206917938094797</v>
      </c>
      <c r="C3689" s="3">
        <v>30.205631256103501</v>
      </c>
      <c r="D3689" s="3">
        <v>45.528572082519503</v>
      </c>
      <c r="E3689" s="3">
        <v>93.299255371093693</v>
      </c>
      <c r="F3689" s="3">
        <v>14.534859006816401</v>
      </c>
      <c r="G3689" s="3">
        <v>-45.528572082519503</v>
      </c>
      <c r="H3689" s="5">
        <f t="shared" si="114"/>
        <v>44328.041666666664</v>
      </c>
      <c r="I3689" s="7">
        <f t="shared" si="115"/>
        <v>-45.528572082519503</v>
      </c>
    </row>
    <row r="3690" spans="1:9" x14ac:dyDescent="0.2">
      <c r="A3690" s="4">
        <v>44328.083333333336</v>
      </c>
      <c r="B3690" s="3">
        <v>56.936125618184498</v>
      </c>
      <c r="C3690" s="3">
        <v>29.938331604003899</v>
      </c>
      <c r="D3690" s="3">
        <v>45.0147094726562</v>
      </c>
      <c r="E3690" s="3">
        <v>93.293464660644503</v>
      </c>
      <c r="F3690" s="3">
        <v>14.5481517721601</v>
      </c>
      <c r="G3690" s="3">
        <v>-45.0147094726562</v>
      </c>
      <c r="H3690" s="5">
        <f t="shared" si="114"/>
        <v>44328.083333333336</v>
      </c>
      <c r="I3690" s="7">
        <f t="shared" si="115"/>
        <v>-45.0147094726562</v>
      </c>
    </row>
    <row r="3691" spans="1:9" x14ac:dyDescent="0.2">
      <c r="A3691" s="4">
        <v>44328.125</v>
      </c>
      <c r="B3691" s="3">
        <v>40.898938916021301</v>
      </c>
      <c r="C3691" s="3">
        <v>29.691337585449201</v>
      </c>
      <c r="D3691" s="3">
        <v>56.312095642089801</v>
      </c>
      <c r="E3691" s="3">
        <v>93.287681579589801</v>
      </c>
      <c r="F3691" s="3">
        <v>14.5665612252826</v>
      </c>
      <c r="G3691" s="3">
        <v>-56.312095642089801</v>
      </c>
      <c r="H3691" s="5">
        <f t="shared" si="114"/>
        <v>44328.125</v>
      </c>
      <c r="I3691" s="7">
        <f t="shared" si="115"/>
        <v>-56.312095642089801</v>
      </c>
    </row>
    <row r="3692" spans="1:9" x14ac:dyDescent="0.2">
      <c r="A3692" s="4">
        <v>44328.166666666664</v>
      </c>
      <c r="B3692" s="3">
        <v>56.886035192358101</v>
      </c>
      <c r="C3692" s="3">
        <v>29.457603454589801</v>
      </c>
      <c r="D3692" s="3">
        <v>45.054256439208899</v>
      </c>
      <c r="E3692" s="3">
        <v>93.281890869140597</v>
      </c>
      <c r="F3692" s="3">
        <v>14.571458373516601</v>
      </c>
      <c r="G3692" s="3">
        <v>-45.054256439208899</v>
      </c>
      <c r="H3692" s="5">
        <f t="shared" si="114"/>
        <v>44328.166666666664</v>
      </c>
      <c r="I3692" s="7">
        <f t="shared" si="115"/>
        <v>-45.054256439208899</v>
      </c>
    </row>
    <row r="3693" spans="1:9" x14ac:dyDescent="0.2">
      <c r="A3693" s="4">
        <v>44328.208333333336</v>
      </c>
      <c r="B3693" s="3">
        <v>57.057375184220497</v>
      </c>
      <c r="C3693" s="3">
        <v>29.031490325927699</v>
      </c>
      <c r="D3693" s="3">
        <v>44.925491333007798</v>
      </c>
      <c r="E3693" s="3">
        <v>93.276107788085895</v>
      </c>
      <c r="F3693" s="3">
        <v>14.554405108227501</v>
      </c>
      <c r="G3693" s="3">
        <v>-44.925491333007798</v>
      </c>
      <c r="H3693" s="5">
        <f t="shared" si="114"/>
        <v>44328.208333333336</v>
      </c>
      <c r="I3693" s="7">
        <f t="shared" si="115"/>
        <v>-44.925491333007798</v>
      </c>
    </row>
    <row r="3694" spans="1:9" x14ac:dyDescent="0.2">
      <c r="A3694" s="4">
        <v>44328.25</v>
      </c>
      <c r="B3694" s="3">
        <v>56.6945400538957</v>
      </c>
      <c r="C3694" s="3">
        <v>28.748252868652301</v>
      </c>
      <c r="D3694" s="3">
        <v>45.186943054199197</v>
      </c>
      <c r="E3694" s="3">
        <v>93.269676208496094</v>
      </c>
      <c r="F3694" s="3">
        <v>14.550580870994899</v>
      </c>
      <c r="G3694" s="3">
        <v>-45.186943054199197</v>
      </c>
      <c r="H3694" s="5">
        <f t="shared" si="114"/>
        <v>44328.25</v>
      </c>
      <c r="I3694" s="7">
        <f t="shared" si="115"/>
        <v>-45.186943054199197</v>
      </c>
    </row>
    <row r="3695" spans="1:9" x14ac:dyDescent="0.2">
      <c r="A3695" s="4">
        <v>44328.291666666664</v>
      </c>
      <c r="B3695" s="3">
        <v>56.823013179148901</v>
      </c>
      <c r="C3695" s="3">
        <v>28.579830169677699</v>
      </c>
      <c r="D3695" s="3">
        <v>45.096416473388601</v>
      </c>
      <c r="E3695" s="3">
        <v>93.249099731445298</v>
      </c>
      <c r="F3695" s="3">
        <v>14.538470786425</v>
      </c>
      <c r="G3695" s="3">
        <v>-45.096416473388601</v>
      </c>
      <c r="H3695" s="5">
        <f t="shared" si="114"/>
        <v>44328.291666666664</v>
      </c>
      <c r="I3695" s="7">
        <f t="shared" si="115"/>
        <v>-45.096416473388601</v>
      </c>
    </row>
    <row r="3696" spans="1:9" x14ac:dyDescent="0.2">
      <c r="A3696" s="4">
        <v>44328.333333333336</v>
      </c>
      <c r="B3696" s="3">
        <v>49.218421836180198</v>
      </c>
      <c r="C3696" s="3">
        <v>28.521450042724599</v>
      </c>
      <c r="D3696" s="3">
        <v>50.30517578125</v>
      </c>
      <c r="E3696" s="3">
        <v>93.243957519531193</v>
      </c>
      <c r="F3696" s="3">
        <v>14.532872528031699</v>
      </c>
      <c r="G3696" s="3">
        <v>-50.30517578125</v>
      </c>
      <c r="H3696" s="5">
        <f t="shared" si="114"/>
        <v>44328.333333333336</v>
      </c>
      <c r="I3696" s="7">
        <f t="shared" si="115"/>
        <v>-50.30517578125</v>
      </c>
    </row>
    <row r="3697" spans="1:9" x14ac:dyDescent="0.2">
      <c r="A3697" s="4">
        <v>44328.375</v>
      </c>
      <c r="B3697" s="3">
        <v>56.857849147569603</v>
      </c>
      <c r="C3697" s="3">
        <v>28.260143280029201</v>
      </c>
      <c r="D3697" s="3">
        <v>45.063453674316399</v>
      </c>
      <c r="E3697" s="3">
        <v>93.238166809082003</v>
      </c>
      <c r="F3697" s="3">
        <v>14.526392570498601</v>
      </c>
      <c r="G3697" s="3">
        <v>-45.063453674316399</v>
      </c>
      <c r="H3697" s="5">
        <f t="shared" si="114"/>
        <v>44328.375</v>
      </c>
      <c r="I3697" s="7">
        <f t="shared" si="115"/>
        <v>-45.063453674316399</v>
      </c>
    </row>
    <row r="3698" spans="1:9" x14ac:dyDescent="0.2">
      <c r="A3698" s="4">
        <v>44328.416666666664</v>
      </c>
      <c r="B3698" s="3">
        <v>57.0402971322086</v>
      </c>
      <c r="C3698" s="3">
        <v>28.1862258911132</v>
      </c>
      <c r="D3698" s="3">
        <v>44.937473297119098</v>
      </c>
      <c r="E3698" s="3">
        <v>93.233024597167898</v>
      </c>
      <c r="F3698" s="3">
        <v>14.530024710629499</v>
      </c>
      <c r="G3698" s="3">
        <v>-44.937473297119098</v>
      </c>
      <c r="H3698" s="5">
        <f t="shared" si="114"/>
        <v>44328.416666666664</v>
      </c>
      <c r="I3698" s="7">
        <f t="shared" si="115"/>
        <v>-44.937473297119098</v>
      </c>
    </row>
    <row r="3699" spans="1:9" x14ac:dyDescent="0.2">
      <c r="A3699" s="4">
        <v>44328.458333333336</v>
      </c>
      <c r="B3699" s="3">
        <v>56.736493352721602</v>
      </c>
      <c r="C3699" s="3">
        <v>27.8983459472656</v>
      </c>
      <c r="D3699" s="3">
        <v>45.162609100341797</v>
      </c>
      <c r="E3699" s="3">
        <v>93.227233886718693</v>
      </c>
      <c r="F3699" s="3">
        <v>14.533555933389</v>
      </c>
      <c r="G3699" s="3">
        <v>-45.162609100341797</v>
      </c>
      <c r="H3699" s="5">
        <f t="shared" si="114"/>
        <v>44328.458333333336</v>
      </c>
      <c r="I3699" s="7">
        <f t="shared" si="115"/>
        <v>-45.162609100341797</v>
      </c>
    </row>
    <row r="3700" spans="1:9" x14ac:dyDescent="0.2">
      <c r="A3700" s="4">
        <v>44328.5</v>
      </c>
      <c r="B3700" s="3">
        <v>57.034167729755197</v>
      </c>
      <c r="C3700" s="3">
        <v>27.887893676757798</v>
      </c>
      <c r="D3700" s="3">
        <v>44.943412780761697</v>
      </c>
      <c r="E3700" s="3">
        <v>93.221450805664006</v>
      </c>
      <c r="F3700" s="3">
        <v>14.5421525000014</v>
      </c>
      <c r="G3700" s="3">
        <v>-44.943412780761697</v>
      </c>
      <c r="H3700" s="5">
        <f t="shared" si="114"/>
        <v>44328.5</v>
      </c>
      <c r="I3700" s="7">
        <f t="shared" si="115"/>
        <v>-44.943412780761697</v>
      </c>
    </row>
    <row r="3701" spans="1:9" x14ac:dyDescent="0.2">
      <c r="A3701" s="4">
        <v>44328.541666666664</v>
      </c>
      <c r="B3701" s="3">
        <v>55.626508495957601</v>
      </c>
      <c r="C3701" s="3">
        <v>31.017864227294901</v>
      </c>
      <c r="D3701" s="3">
        <v>45.928993225097599</v>
      </c>
      <c r="E3701" s="3">
        <v>93.215660095214801</v>
      </c>
      <c r="F3701" s="3">
        <v>14.551723715964201</v>
      </c>
      <c r="G3701" s="3">
        <v>-45.928993225097599</v>
      </c>
      <c r="H3701" s="5">
        <f t="shared" si="114"/>
        <v>44328.541666666664</v>
      </c>
      <c r="I3701" s="7">
        <f t="shared" si="115"/>
        <v>-45.928993225097599</v>
      </c>
    </row>
    <row r="3702" spans="1:9" x14ac:dyDescent="0.2">
      <c r="A3702" s="4">
        <v>44328.583333333336</v>
      </c>
      <c r="B3702" s="3">
        <v>56.962194168653397</v>
      </c>
      <c r="C3702" s="3">
        <v>32.902294158935497</v>
      </c>
      <c r="D3702" s="3">
        <v>44.999797821044901</v>
      </c>
      <c r="E3702" s="3">
        <v>93.209877014160099</v>
      </c>
      <c r="F3702" s="3">
        <v>14.564715499673801</v>
      </c>
      <c r="G3702" s="3">
        <v>-44.999797821044901</v>
      </c>
      <c r="H3702" s="5">
        <f t="shared" si="114"/>
        <v>44328.583333333336</v>
      </c>
      <c r="I3702" s="7">
        <f t="shared" si="115"/>
        <v>-44.999797821044901</v>
      </c>
    </row>
    <row r="3703" spans="1:9" x14ac:dyDescent="0.2">
      <c r="A3703" s="4">
        <v>44328.625</v>
      </c>
      <c r="B3703" s="3">
        <v>40.9111516884428</v>
      </c>
      <c r="C3703" s="3">
        <v>32.7258911132812</v>
      </c>
      <c r="D3703" s="3">
        <v>56.296634674072202</v>
      </c>
      <c r="E3703" s="3">
        <v>93.203445434570298</v>
      </c>
      <c r="F3703" s="3">
        <v>14.573972455401</v>
      </c>
      <c r="G3703" s="3">
        <v>-56.296634674072202</v>
      </c>
      <c r="H3703" s="5">
        <f t="shared" si="114"/>
        <v>44328.625</v>
      </c>
      <c r="I3703" s="7">
        <f t="shared" si="115"/>
        <v>-56.296634674072202</v>
      </c>
    </row>
    <row r="3704" spans="1:9" x14ac:dyDescent="0.2">
      <c r="A3704" s="4">
        <v>44328.666666666664</v>
      </c>
      <c r="B3704" s="3">
        <v>56.668326324050398</v>
      </c>
      <c r="C3704" s="3">
        <v>32.029075622558501</v>
      </c>
      <c r="D3704" s="3">
        <v>45.2065620422363</v>
      </c>
      <c r="E3704" s="3">
        <v>93.197013854980398</v>
      </c>
      <c r="F3704" s="3">
        <v>14.5657990335564</v>
      </c>
      <c r="G3704" s="3">
        <v>-45.2065620422363</v>
      </c>
      <c r="H3704" s="5">
        <f t="shared" si="114"/>
        <v>44328.666666666664</v>
      </c>
      <c r="I3704" s="7">
        <f t="shared" si="115"/>
        <v>-45.2065620422363</v>
      </c>
    </row>
    <row r="3705" spans="1:9" x14ac:dyDescent="0.2">
      <c r="A3705" s="4">
        <v>44328.708333333336</v>
      </c>
      <c r="B3705" s="3">
        <v>40.565766410972003</v>
      </c>
      <c r="C3705" s="3">
        <v>32.145774841308501</v>
      </c>
      <c r="D3705" s="3">
        <v>56.529216766357401</v>
      </c>
      <c r="E3705" s="3">
        <v>93.190589904785099</v>
      </c>
      <c r="F3705" s="3">
        <v>14.561504733830599</v>
      </c>
      <c r="G3705" s="3">
        <v>-56.529216766357401</v>
      </c>
      <c r="H3705" s="5">
        <f t="shared" si="114"/>
        <v>44328.708333333336</v>
      </c>
      <c r="I3705" s="7">
        <f t="shared" si="115"/>
        <v>-56.529216766357401</v>
      </c>
    </row>
    <row r="3706" spans="1:9" x14ac:dyDescent="0.2">
      <c r="A3706" s="4">
        <v>44328.75</v>
      </c>
      <c r="B3706" s="3">
        <v>56.766828760473203</v>
      </c>
      <c r="C3706" s="3">
        <v>30.700790405273398</v>
      </c>
      <c r="D3706" s="3">
        <v>45.131687164306598</v>
      </c>
      <c r="E3706" s="3">
        <v>93.184158325195298</v>
      </c>
      <c r="F3706" s="3">
        <v>14.5530444941936</v>
      </c>
      <c r="G3706" s="3">
        <v>-45.131687164306598</v>
      </c>
      <c r="H3706" s="5">
        <f t="shared" si="114"/>
        <v>44328.75</v>
      </c>
      <c r="I3706" s="7">
        <f t="shared" si="115"/>
        <v>-45.131687164306598</v>
      </c>
    </row>
    <row r="3707" spans="1:9" x14ac:dyDescent="0.2">
      <c r="A3707" s="4">
        <v>44328.791666666664</v>
      </c>
      <c r="B3707" s="3">
        <v>55.858979628175199</v>
      </c>
      <c r="C3707" s="3">
        <v>31.4102249145507</v>
      </c>
      <c r="D3707" s="3">
        <v>45.771675109863203</v>
      </c>
      <c r="E3707" s="3">
        <v>93.164222717285099</v>
      </c>
      <c r="F3707" s="3">
        <v>14.5476843653872</v>
      </c>
      <c r="G3707" s="3">
        <v>-45.771675109863203</v>
      </c>
      <c r="H3707" s="5">
        <f t="shared" si="114"/>
        <v>44328.791666666664</v>
      </c>
      <c r="I3707" s="7">
        <f t="shared" si="115"/>
        <v>-45.771675109863203</v>
      </c>
    </row>
    <row r="3708" spans="1:9" x14ac:dyDescent="0.2">
      <c r="A3708" s="4">
        <v>44328.833333333336</v>
      </c>
      <c r="B3708" s="3">
        <v>54.8707861043885</v>
      </c>
      <c r="C3708" s="3">
        <v>32.027797698974602</v>
      </c>
      <c r="D3708" s="3">
        <v>46.812168121337798</v>
      </c>
      <c r="E3708" s="3">
        <v>93.157791137695298</v>
      </c>
      <c r="F3708" s="3">
        <v>14.517352498596001</v>
      </c>
      <c r="G3708" s="3">
        <v>-46.812168121337798</v>
      </c>
      <c r="H3708" s="5">
        <f t="shared" si="114"/>
        <v>44328.833333333336</v>
      </c>
      <c r="I3708" s="7">
        <f t="shared" si="115"/>
        <v>-46.812168121337798</v>
      </c>
    </row>
    <row r="3709" spans="1:9" x14ac:dyDescent="0.2">
      <c r="A3709" s="4">
        <v>44328.875</v>
      </c>
      <c r="B3709" s="3">
        <v>56.584217891655797</v>
      </c>
      <c r="C3709" s="3">
        <v>32.011001586913999</v>
      </c>
      <c r="D3709" s="3">
        <v>45.2649116516113</v>
      </c>
      <c r="E3709" s="3">
        <v>93.151359558105398</v>
      </c>
      <c r="F3709" s="3">
        <v>14.5267537484595</v>
      </c>
      <c r="G3709" s="3">
        <v>-45.2649116516113</v>
      </c>
      <c r="H3709" s="5">
        <f t="shared" si="114"/>
        <v>44328.875</v>
      </c>
      <c r="I3709" s="7">
        <f t="shared" si="115"/>
        <v>-45.2649116516113</v>
      </c>
    </row>
    <row r="3710" spans="1:9" x14ac:dyDescent="0.2">
      <c r="A3710" s="4">
        <v>44328.916666666664</v>
      </c>
      <c r="B3710" s="3">
        <v>56.947676231011101</v>
      </c>
      <c r="C3710" s="3">
        <v>32.7485961914062</v>
      </c>
      <c r="D3710" s="3">
        <v>45.006359100341797</v>
      </c>
      <c r="E3710" s="3">
        <v>93.144935607910099</v>
      </c>
      <c r="F3710" s="3">
        <v>14.5262110962781</v>
      </c>
      <c r="G3710" s="3">
        <v>-45.006359100341797</v>
      </c>
      <c r="H3710" s="5">
        <f t="shared" si="114"/>
        <v>44328.916666666664</v>
      </c>
      <c r="I3710" s="7">
        <f t="shared" si="115"/>
        <v>-45.006359100341797</v>
      </c>
    </row>
    <row r="3711" spans="1:9" x14ac:dyDescent="0.2">
      <c r="A3711" s="4">
        <v>44328.958333333336</v>
      </c>
      <c r="B3711" s="3">
        <v>56.412835408268698</v>
      </c>
      <c r="C3711" s="3">
        <v>31.379772186279201</v>
      </c>
      <c r="D3711" s="3">
        <v>45.374977111816399</v>
      </c>
      <c r="E3711" s="3">
        <v>93.138504028320298</v>
      </c>
      <c r="F3711" s="3">
        <v>14.516739027206601</v>
      </c>
      <c r="G3711" s="3">
        <v>-45.374977111816399</v>
      </c>
      <c r="H3711" s="5">
        <f t="shared" si="114"/>
        <v>44328.958333333336</v>
      </c>
      <c r="I3711" s="7">
        <f t="shared" si="115"/>
        <v>-45.374977111816399</v>
      </c>
    </row>
    <row r="3712" spans="1:9" x14ac:dyDescent="0.2">
      <c r="A3712" s="4">
        <v>44329</v>
      </c>
      <c r="B3712" s="3">
        <v>56.804100909649499</v>
      </c>
      <c r="C3712" s="3">
        <v>30.297100067138601</v>
      </c>
      <c r="D3712" s="3">
        <v>45.1067504882812</v>
      </c>
      <c r="E3712" s="3">
        <v>93.133361816406193</v>
      </c>
      <c r="F3712" s="3">
        <v>14.517678266952901</v>
      </c>
      <c r="G3712" s="3">
        <v>-45.1067504882812</v>
      </c>
      <c r="H3712" s="5">
        <f t="shared" si="114"/>
        <v>44329</v>
      </c>
      <c r="I3712" s="7">
        <f t="shared" si="115"/>
        <v>-45.1067504882812</v>
      </c>
    </row>
    <row r="3713" spans="1:9" x14ac:dyDescent="0.2">
      <c r="A3713" s="4">
        <v>44329.041666666664</v>
      </c>
      <c r="B3713" s="3">
        <v>56.291366302687798</v>
      </c>
      <c r="C3713" s="3">
        <v>29.9641609191894</v>
      </c>
      <c r="D3713" s="3">
        <v>45.470977783203097</v>
      </c>
      <c r="E3713" s="3">
        <v>93.127571105957003</v>
      </c>
      <c r="F3713" s="3">
        <v>14.5229295112269</v>
      </c>
      <c r="G3713" s="3">
        <v>-45.470977783203097</v>
      </c>
      <c r="H3713" s="5">
        <f t="shared" si="114"/>
        <v>44329.041666666664</v>
      </c>
      <c r="I3713" s="7">
        <f t="shared" si="115"/>
        <v>-45.470977783203097</v>
      </c>
    </row>
    <row r="3714" spans="1:9" x14ac:dyDescent="0.2">
      <c r="A3714" s="4">
        <v>44329.083333333336</v>
      </c>
      <c r="B3714" s="3">
        <v>56.894370613141</v>
      </c>
      <c r="C3714" s="3">
        <v>29.425273895263601</v>
      </c>
      <c r="D3714" s="3">
        <v>45.0532417297363</v>
      </c>
      <c r="E3714" s="3">
        <v>93.121139526367102</v>
      </c>
      <c r="F3714" s="3">
        <v>14.531048048185299</v>
      </c>
      <c r="G3714" s="3">
        <v>-45.0532417297363</v>
      </c>
      <c r="H3714" s="5">
        <f t="shared" si="114"/>
        <v>44329.083333333336</v>
      </c>
      <c r="I3714" s="7">
        <f t="shared" si="115"/>
        <v>-45.0532417297363</v>
      </c>
    </row>
    <row r="3715" spans="1:9" x14ac:dyDescent="0.2">
      <c r="A3715" s="4">
        <v>44329.125</v>
      </c>
      <c r="B3715" s="3">
        <v>40.854765435024298</v>
      </c>
      <c r="C3715" s="3">
        <v>28.8896484375</v>
      </c>
      <c r="D3715" s="3">
        <v>56.315891265869098</v>
      </c>
      <c r="E3715" s="3">
        <v>93.1153564453125</v>
      </c>
      <c r="F3715" s="3">
        <v>14.540347495437199</v>
      </c>
      <c r="G3715" s="3">
        <v>-56.315891265869098</v>
      </c>
      <c r="H3715" s="5">
        <f t="shared" si="114"/>
        <v>44329.125</v>
      </c>
      <c r="I3715" s="7">
        <f t="shared" si="115"/>
        <v>-56.315891265869098</v>
      </c>
    </row>
    <row r="3716" spans="1:9" x14ac:dyDescent="0.2">
      <c r="A3716" s="4">
        <v>44329.166666666664</v>
      </c>
      <c r="B3716" s="3">
        <v>56.860625260523697</v>
      </c>
      <c r="C3716" s="3">
        <v>28.8204650878906</v>
      </c>
      <c r="D3716" s="3">
        <v>45.068000793457003</v>
      </c>
      <c r="E3716" s="3">
        <v>93.109565734863196</v>
      </c>
      <c r="F3716" s="3">
        <v>14.542570333328699</v>
      </c>
      <c r="G3716" s="3">
        <v>-45.068000793457003</v>
      </c>
      <c r="H3716" s="5">
        <f t="shared" si="114"/>
        <v>44329.166666666664</v>
      </c>
      <c r="I3716" s="7">
        <f t="shared" si="115"/>
        <v>-45.068000793457003</v>
      </c>
    </row>
    <row r="3717" spans="1:9" x14ac:dyDescent="0.2">
      <c r="A3717" s="4">
        <v>44329.208333333336</v>
      </c>
      <c r="B3717" s="3">
        <v>57.0420676124089</v>
      </c>
      <c r="C3717" s="3">
        <v>28.267745971679599</v>
      </c>
      <c r="D3717" s="3">
        <v>44.937789916992102</v>
      </c>
      <c r="E3717" s="3">
        <v>93.103782653808594</v>
      </c>
      <c r="F3717" s="3">
        <v>14.5422773188556</v>
      </c>
      <c r="G3717" s="3">
        <v>-44.937789916992102</v>
      </c>
      <c r="H3717" s="5">
        <f t="shared" si="114"/>
        <v>44329.208333333336</v>
      </c>
      <c r="I3717" s="7">
        <f t="shared" si="115"/>
        <v>-44.937789916992102</v>
      </c>
    </row>
    <row r="3718" spans="1:9" x14ac:dyDescent="0.2">
      <c r="A3718" s="4">
        <v>44329.25</v>
      </c>
      <c r="B3718" s="3">
        <v>56.740993913390703</v>
      </c>
      <c r="C3718" s="3">
        <v>28.382877349853501</v>
      </c>
      <c r="D3718" s="3">
        <v>45.148895263671797</v>
      </c>
      <c r="E3718" s="3">
        <v>93.097351074218693</v>
      </c>
      <c r="F3718" s="3">
        <v>14.5349218588635</v>
      </c>
      <c r="G3718" s="3">
        <v>-45.148895263671797</v>
      </c>
      <c r="H3718" s="5">
        <f t="shared" si="114"/>
        <v>44329.25</v>
      </c>
      <c r="I3718" s="7">
        <f t="shared" si="115"/>
        <v>-45.148895263671797</v>
      </c>
    </row>
    <row r="3719" spans="1:9" x14ac:dyDescent="0.2">
      <c r="A3719" s="4">
        <v>44329.291666666664</v>
      </c>
      <c r="B3719" s="3">
        <v>57.028881075877202</v>
      </c>
      <c r="C3719" s="3">
        <v>28.445323944091701</v>
      </c>
      <c r="D3719" s="3">
        <v>44.9483833312988</v>
      </c>
      <c r="E3719" s="3">
        <v>93.076774597167898</v>
      </c>
      <c r="F3719" s="3">
        <v>14.522408990048</v>
      </c>
      <c r="G3719" s="3">
        <v>-44.9483833312988</v>
      </c>
      <c r="H3719" s="5">
        <f t="shared" si="114"/>
        <v>44329.291666666664</v>
      </c>
      <c r="I3719" s="7">
        <f t="shared" si="115"/>
        <v>-44.9483833312988</v>
      </c>
    </row>
    <row r="3720" spans="1:9" x14ac:dyDescent="0.2">
      <c r="A3720" s="4">
        <v>44329.333333333336</v>
      </c>
      <c r="B3720" s="3">
        <v>54.5403118111645</v>
      </c>
      <c r="C3720" s="3">
        <v>27.763114929199201</v>
      </c>
      <c r="D3720" s="3">
        <v>46.695411682128899</v>
      </c>
      <c r="E3720" s="3">
        <v>93.070983886718693</v>
      </c>
      <c r="F3720" s="3">
        <v>14.526876796833401</v>
      </c>
      <c r="G3720" s="3">
        <v>-46.695411682128899</v>
      </c>
      <c r="H3720" s="5">
        <f t="shared" si="114"/>
        <v>44329.333333333336</v>
      </c>
      <c r="I3720" s="7">
        <f t="shared" si="115"/>
        <v>-46.695411682128899</v>
      </c>
    </row>
    <row r="3721" spans="1:9" x14ac:dyDescent="0.2">
      <c r="A3721" s="4">
        <v>44329.375</v>
      </c>
      <c r="B3721" s="3">
        <v>56.764580250618799</v>
      </c>
      <c r="C3721" s="3">
        <v>27.894405364990199</v>
      </c>
      <c r="D3721" s="3">
        <v>45.1290893554687</v>
      </c>
      <c r="E3721" s="3">
        <v>93.065200805664006</v>
      </c>
      <c r="F3721" s="3">
        <v>14.518304131703699</v>
      </c>
      <c r="G3721" s="3">
        <v>-45.1290893554687</v>
      </c>
      <c r="H3721" s="5">
        <f t="shared" si="114"/>
        <v>44329.375</v>
      </c>
      <c r="I3721" s="7">
        <f t="shared" si="115"/>
        <v>-45.1290893554687</v>
      </c>
    </row>
    <row r="3722" spans="1:9" x14ac:dyDescent="0.2">
      <c r="A3722" s="4">
        <v>44329.416666666664</v>
      </c>
      <c r="B3722" s="3">
        <v>56.927567116896299</v>
      </c>
      <c r="C3722" s="3">
        <v>27.421485900878899</v>
      </c>
      <c r="D3722" s="3">
        <v>45.023281097412102</v>
      </c>
      <c r="E3722" s="3">
        <v>93.06005859375</v>
      </c>
      <c r="F3722" s="3">
        <v>14.5326706932888</v>
      </c>
      <c r="G3722" s="3">
        <v>-45.023281097412102</v>
      </c>
      <c r="H3722" s="5">
        <f t="shared" si="114"/>
        <v>44329.416666666664</v>
      </c>
      <c r="I3722" s="7">
        <f t="shared" si="115"/>
        <v>-45.023281097412102</v>
      </c>
    </row>
    <row r="3723" spans="1:9" x14ac:dyDescent="0.2">
      <c r="A3723" s="4">
        <v>44329.458333333336</v>
      </c>
      <c r="B3723" s="3">
        <v>56.618710386917698</v>
      </c>
      <c r="C3723" s="3">
        <v>27.678482055663999</v>
      </c>
      <c r="D3723" s="3">
        <v>45.2376899719238</v>
      </c>
      <c r="E3723" s="3">
        <v>93.054267883300696</v>
      </c>
      <c r="F3723" s="3">
        <v>14.534872285417901</v>
      </c>
      <c r="G3723" s="3">
        <v>-45.2376899719238</v>
      </c>
      <c r="H3723" s="5">
        <f t="shared" ref="H3723:H3786" si="116">A3723</f>
        <v>44329.458333333336</v>
      </c>
      <c r="I3723" s="7">
        <f t="shared" ref="I3723:I3786" si="117">D3723*-1</f>
        <v>-45.2376899719238</v>
      </c>
    </row>
    <row r="3724" spans="1:9" x14ac:dyDescent="0.2">
      <c r="A3724" s="4">
        <v>44329.5</v>
      </c>
      <c r="B3724" s="3">
        <v>56.970628736327498</v>
      </c>
      <c r="C3724" s="3">
        <v>27.429714202880799</v>
      </c>
      <c r="D3724" s="3">
        <v>45.0017890930175</v>
      </c>
      <c r="E3724" s="3">
        <v>93.049125671386705</v>
      </c>
      <c r="F3724" s="3">
        <v>14.541901977053101</v>
      </c>
      <c r="G3724" s="3">
        <v>-45.0017890930175</v>
      </c>
      <c r="H3724" s="5">
        <f t="shared" si="116"/>
        <v>44329.5</v>
      </c>
      <c r="I3724" s="7">
        <f t="shared" si="117"/>
        <v>-45.0017890930175</v>
      </c>
    </row>
    <row r="3725" spans="1:9" x14ac:dyDescent="0.2">
      <c r="A3725" s="4">
        <v>44329.541666666664</v>
      </c>
      <c r="B3725" s="3">
        <v>40.7744599940999</v>
      </c>
      <c r="C3725" s="3">
        <v>28.348117828369102</v>
      </c>
      <c r="D3725" s="3">
        <v>56.393302917480398</v>
      </c>
      <c r="E3725" s="3">
        <v>93.0433349609375</v>
      </c>
      <c r="F3725" s="3">
        <v>14.545623526434101</v>
      </c>
      <c r="G3725" s="3">
        <v>-56.393302917480398</v>
      </c>
      <c r="H3725" s="5">
        <f t="shared" si="116"/>
        <v>44329.541666666664</v>
      </c>
      <c r="I3725" s="7">
        <f t="shared" si="117"/>
        <v>-56.393302917480398</v>
      </c>
    </row>
    <row r="3726" spans="1:9" x14ac:dyDescent="0.2">
      <c r="A3726" s="4">
        <v>44329.583333333336</v>
      </c>
      <c r="B3726" s="3">
        <v>56.915495982890803</v>
      </c>
      <c r="C3726" s="3">
        <v>31.1101875305175</v>
      </c>
      <c r="D3726" s="3">
        <v>45.026676177978501</v>
      </c>
      <c r="E3726" s="3">
        <v>93.037551879882798</v>
      </c>
      <c r="F3726" s="3">
        <v>14.5483146563385</v>
      </c>
      <c r="G3726" s="3">
        <v>-45.026676177978501</v>
      </c>
      <c r="H3726" s="5">
        <f t="shared" si="116"/>
        <v>44329.583333333336</v>
      </c>
      <c r="I3726" s="7">
        <f t="shared" si="117"/>
        <v>-45.026676177978501</v>
      </c>
    </row>
    <row r="3727" spans="1:9" x14ac:dyDescent="0.2">
      <c r="A3727" s="4">
        <v>44329.625</v>
      </c>
      <c r="B3727" s="3">
        <v>40.891127557377601</v>
      </c>
      <c r="C3727" s="3">
        <v>31.762405395507798</v>
      </c>
      <c r="D3727" s="3">
        <v>56.322174072265597</v>
      </c>
      <c r="E3727" s="3">
        <v>93.031120300292898</v>
      </c>
      <c r="F3727" s="3">
        <v>14.5486537032969</v>
      </c>
      <c r="G3727" s="3">
        <v>-56.322174072265597</v>
      </c>
      <c r="H3727" s="5">
        <f t="shared" si="116"/>
        <v>44329.625</v>
      </c>
      <c r="I3727" s="7">
        <f t="shared" si="117"/>
        <v>-56.322174072265597</v>
      </c>
    </row>
    <row r="3728" spans="1:9" x14ac:dyDescent="0.2">
      <c r="A3728" s="4">
        <v>44329.666666666664</v>
      </c>
      <c r="B3728" s="3">
        <v>56.8358562425217</v>
      </c>
      <c r="C3728" s="3">
        <v>32.3012084960937</v>
      </c>
      <c r="D3728" s="3">
        <v>45.089122772216797</v>
      </c>
      <c r="E3728" s="3">
        <v>93.024688720703097</v>
      </c>
      <c r="F3728" s="3">
        <v>14.5548264825151</v>
      </c>
      <c r="G3728" s="3">
        <v>-45.089122772216797</v>
      </c>
      <c r="H3728" s="5">
        <f t="shared" si="116"/>
        <v>44329.666666666664</v>
      </c>
      <c r="I3728" s="7">
        <f t="shared" si="117"/>
        <v>-45.089122772216797</v>
      </c>
    </row>
    <row r="3729" spans="1:9" x14ac:dyDescent="0.2">
      <c r="A3729" s="4">
        <v>44329.708333333336</v>
      </c>
      <c r="B3729" s="3">
        <v>40.6946679924337</v>
      </c>
      <c r="C3729" s="3">
        <v>32.829765319824197</v>
      </c>
      <c r="D3729" s="3">
        <v>56.465431213378899</v>
      </c>
      <c r="E3729" s="3">
        <v>93.018264770507798</v>
      </c>
      <c r="F3729" s="3">
        <v>14.5639090459426</v>
      </c>
      <c r="G3729" s="3">
        <v>-56.465431213378899</v>
      </c>
      <c r="H3729" s="5">
        <f t="shared" si="116"/>
        <v>44329.708333333336</v>
      </c>
      <c r="I3729" s="7">
        <f t="shared" si="117"/>
        <v>-56.465431213378899</v>
      </c>
    </row>
    <row r="3730" spans="1:9" x14ac:dyDescent="0.2">
      <c r="A3730" s="4">
        <v>44329.75</v>
      </c>
      <c r="B3730" s="3">
        <v>56.660543293089901</v>
      </c>
      <c r="C3730" s="3">
        <v>33.090751647949197</v>
      </c>
      <c r="D3730" s="3">
        <v>45.209075927734297</v>
      </c>
      <c r="E3730" s="3">
        <v>93.011184692382798</v>
      </c>
      <c r="F3730" s="3">
        <v>14.5544856650766</v>
      </c>
      <c r="G3730" s="3">
        <v>-45.209075927734297</v>
      </c>
      <c r="H3730" s="5">
        <f t="shared" si="116"/>
        <v>44329.75</v>
      </c>
      <c r="I3730" s="7">
        <f t="shared" si="117"/>
        <v>-45.209075927734297</v>
      </c>
    </row>
    <row r="3731" spans="1:9" x14ac:dyDescent="0.2">
      <c r="A3731" s="4">
        <v>44329.791666666664</v>
      </c>
      <c r="B3731" s="3">
        <v>55.991878953929103</v>
      </c>
      <c r="C3731" s="3">
        <v>33.580959320068303</v>
      </c>
      <c r="D3731" s="3">
        <v>45.677639007568303</v>
      </c>
      <c r="E3731" s="3">
        <v>92.990615844726506</v>
      </c>
      <c r="F3731" s="3">
        <v>14.5390045862053</v>
      </c>
      <c r="G3731" s="3">
        <v>-45.677639007568303</v>
      </c>
      <c r="H3731" s="5">
        <f t="shared" si="116"/>
        <v>44329.791666666664</v>
      </c>
      <c r="I3731" s="7">
        <f t="shared" si="117"/>
        <v>-45.677639007568303</v>
      </c>
    </row>
    <row r="3732" spans="1:9" x14ac:dyDescent="0.2">
      <c r="A3732" s="4">
        <v>44329.833333333336</v>
      </c>
      <c r="B3732" s="3">
        <v>40.9649317950065</v>
      </c>
      <c r="C3732" s="3">
        <v>33.617286682128899</v>
      </c>
      <c r="D3732" s="3">
        <v>56.263015747070298</v>
      </c>
      <c r="E3732" s="3">
        <v>92.984825134277301</v>
      </c>
      <c r="F3732" s="3">
        <v>14.529664417908799</v>
      </c>
      <c r="G3732" s="3">
        <v>-56.263015747070298</v>
      </c>
      <c r="H3732" s="5">
        <f t="shared" si="116"/>
        <v>44329.833333333336</v>
      </c>
      <c r="I3732" s="7">
        <f t="shared" si="117"/>
        <v>-56.263015747070298</v>
      </c>
    </row>
    <row r="3733" spans="1:9" x14ac:dyDescent="0.2">
      <c r="A3733" s="4">
        <v>44329.875</v>
      </c>
      <c r="B3733" s="3">
        <v>56.470060869302102</v>
      </c>
      <c r="C3733" s="3">
        <v>33.850074768066399</v>
      </c>
      <c r="D3733" s="3">
        <v>45.347824096679602</v>
      </c>
      <c r="E3733" s="3">
        <v>92.9783935546875</v>
      </c>
      <c r="F3733" s="3">
        <v>14.517008140196999</v>
      </c>
      <c r="G3733" s="3">
        <v>-45.347824096679602</v>
      </c>
      <c r="H3733" s="5">
        <f t="shared" si="116"/>
        <v>44329.875</v>
      </c>
      <c r="I3733" s="7">
        <f t="shared" si="117"/>
        <v>-45.347824096679602</v>
      </c>
    </row>
    <row r="3734" spans="1:9" x14ac:dyDescent="0.2">
      <c r="A3734" s="4">
        <v>44329.916666666664</v>
      </c>
      <c r="B3734" s="3">
        <v>41.840228878342202</v>
      </c>
      <c r="C3734" s="3">
        <v>32.937164306640597</v>
      </c>
      <c r="D3734" s="3">
        <v>55.632164001464801</v>
      </c>
      <c r="E3734" s="3">
        <v>92.971321105957003</v>
      </c>
      <c r="F3734" s="3">
        <v>14.510376806606899</v>
      </c>
      <c r="G3734" s="3">
        <v>-55.632164001464801</v>
      </c>
      <c r="H3734" s="5">
        <f t="shared" si="116"/>
        <v>44329.916666666664</v>
      </c>
      <c r="I3734" s="7">
        <f t="shared" si="117"/>
        <v>-55.632164001464801</v>
      </c>
    </row>
    <row r="3735" spans="1:9" x14ac:dyDescent="0.2">
      <c r="A3735" s="4">
        <v>44329.958333333336</v>
      </c>
      <c r="B3735" s="3">
        <v>56.633826746867697</v>
      </c>
      <c r="C3735" s="3">
        <v>32.376125335693303</v>
      </c>
      <c r="D3735" s="3">
        <v>45.241802215576101</v>
      </c>
      <c r="E3735" s="3">
        <v>92.964889526367102</v>
      </c>
      <c r="F3735" s="3">
        <v>14.5159325734754</v>
      </c>
      <c r="G3735" s="3">
        <v>-45.241802215576101</v>
      </c>
      <c r="H3735" s="5">
        <f t="shared" si="116"/>
        <v>44329.958333333336</v>
      </c>
      <c r="I3735" s="7">
        <f t="shared" si="117"/>
        <v>-45.241802215576101</v>
      </c>
    </row>
    <row r="3736" spans="1:9" x14ac:dyDescent="0.2">
      <c r="A3736" s="4">
        <v>44330</v>
      </c>
      <c r="B3736" s="3">
        <v>56.7362808950976</v>
      </c>
      <c r="C3736" s="3">
        <v>31.581016540527301</v>
      </c>
      <c r="D3736" s="3">
        <v>45.154411315917898</v>
      </c>
      <c r="E3736" s="3">
        <v>92.9591064453125</v>
      </c>
      <c r="F3736" s="3">
        <v>14.519374386984699</v>
      </c>
      <c r="G3736" s="3">
        <v>-45.154411315917898</v>
      </c>
      <c r="H3736" s="5">
        <f t="shared" si="116"/>
        <v>44330</v>
      </c>
      <c r="I3736" s="7">
        <f t="shared" si="117"/>
        <v>-45.154411315917898</v>
      </c>
    </row>
    <row r="3737" spans="1:9" x14ac:dyDescent="0.2">
      <c r="A3737" s="4">
        <v>44330.041666666664</v>
      </c>
      <c r="B3737" s="3">
        <v>56.312215477526301</v>
      </c>
      <c r="C3737" s="3">
        <v>30.6905517578125</v>
      </c>
      <c r="D3737" s="3">
        <v>45.450111389160099</v>
      </c>
      <c r="E3737" s="3">
        <v>92.952674865722599</v>
      </c>
      <c r="F3737" s="3">
        <v>14.5267360436575</v>
      </c>
      <c r="G3737" s="3">
        <v>-45.450111389160099</v>
      </c>
      <c r="H3737" s="5">
        <f t="shared" si="116"/>
        <v>44330.041666666664</v>
      </c>
      <c r="I3737" s="7">
        <f t="shared" si="117"/>
        <v>-45.450111389160099</v>
      </c>
    </row>
    <row r="3738" spans="1:9" x14ac:dyDescent="0.2">
      <c r="A3738" s="4">
        <v>44330.083333333336</v>
      </c>
      <c r="B3738" s="3">
        <v>56.833788321647802</v>
      </c>
      <c r="C3738" s="3">
        <v>30.426090240478501</v>
      </c>
      <c r="D3738" s="3">
        <v>45.089443206787102</v>
      </c>
      <c r="E3738" s="3">
        <v>92.946884155273395</v>
      </c>
      <c r="F3738" s="3">
        <v>14.5329681339625</v>
      </c>
      <c r="G3738" s="3">
        <v>-45.089443206787102</v>
      </c>
      <c r="H3738" s="5">
        <f t="shared" si="116"/>
        <v>44330.083333333336</v>
      </c>
      <c r="I3738" s="7">
        <f t="shared" si="117"/>
        <v>-45.089443206787102</v>
      </c>
    </row>
    <row r="3739" spans="1:9" x14ac:dyDescent="0.2">
      <c r="A3739" s="4">
        <v>44330.125</v>
      </c>
      <c r="B3739" s="3">
        <v>40.738441344905397</v>
      </c>
      <c r="C3739" s="3">
        <v>30.046501159667901</v>
      </c>
      <c r="D3739" s="3">
        <v>56.393974304199197</v>
      </c>
      <c r="E3739" s="3">
        <v>92.941741943359304</v>
      </c>
      <c r="F3739" s="3">
        <v>14.538396426256501</v>
      </c>
      <c r="G3739" s="3">
        <v>-56.393974304199197</v>
      </c>
      <c r="H3739" s="5">
        <f t="shared" si="116"/>
        <v>44330.125</v>
      </c>
      <c r="I3739" s="7">
        <f t="shared" si="117"/>
        <v>-56.393974304199197</v>
      </c>
    </row>
    <row r="3740" spans="1:9" x14ac:dyDescent="0.2">
      <c r="A3740" s="4">
        <v>44330.166666666664</v>
      </c>
      <c r="B3740" s="3">
        <v>56.820502638224902</v>
      </c>
      <c r="C3740" s="3">
        <v>29.272727966308501</v>
      </c>
      <c r="D3740" s="3">
        <v>45.098056793212798</v>
      </c>
      <c r="E3740" s="3">
        <v>92.935958862304602</v>
      </c>
      <c r="F3740" s="3">
        <v>14.5491361591514</v>
      </c>
      <c r="G3740" s="3">
        <v>-45.098056793212798</v>
      </c>
      <c r="H3740" s="5">
        <f t="shared" si="116"/>
        <v>44330.166666666664</v>
      </c>
      <c r="I3740" s="7">
        <f t="shared" si="117"/>
        <v>-45.098056793212798</v>
      </c>
    </row>
    <row r="3741" spans="1:9" x14ac:dyDescent="0.2">
      <c r="A3741" s="4">
        <v>44330.208333333336</v>
      </c>
      <c r="B3741" s="3">
        <v>57.000486114425101</v>
      </c>
      <c r="C3741" s="3">
        <v>29.526302337646399</v>
      </c>
      <c r="D3741" s="3">
        <v>44.964641571044901</v>
      </c>
      <c r="E3741" s="3">
        <v>92.930168151855398</v>
      </c>
      <c r="F3741" s="3">
        <v>14.5532180012532</v>
      </c>
      <c r="G3741" s="3">
        <v>-44.964641571044901</v>
      </c>
      <c r="H3741" s="5">
        <f t="shared" si="116"/>
        <v>44330.208333333336</v>
      </c>
      <c r="I3741" s="7">
        <f t="shared" si="117"/>
        <v>-44.964641571044901</v>
      </c>
    </row>
    <row r="3742" spans="1:9" x14ac:dyDescent="0.2">
      <c r="A3742" s="4">
        <v>44330.25</v>
      </c>
      <c r="B3742" s="3">
        <v>56.6823945597218</v>
      </c>
      <c r="C3742" s="3">
        <v>29.761425018310501</v>
      </c>
      <c r="D3742" s="3">
        <v>45.188159942626903</v>
      </c>
      <c r="E3742" s="3">
        <v>92.923736572265597</v>
      </c>
      <c r="F3742" s="3">
        <v>14.5470248615126</v>
      </c>
      <c r="G3742" s="3">
        <v>-45.188159942626903</v>
      </c>
      <c r="H3742" s="5">
        <f t="shared" si="116"/>
        <v>44330.25</v>
      </c>
      <c r="I3742" s="7">
        <f t="shared" si="117"/>
        <v>-45.188159942626903</v>
      </c>
    </row>
    <row r="3743" spans="1:9" x14ac:dyDescent="0.2">
      <c r="A3743" s="4">
        <v>44330.291666666664</v>
      </c>
      <c r="B3743" s="3">
        <v>56.991152142809199</v>
      </c>
      <c r="C3743" s="3">
        <v>29.384044647216701</v>
      </c>
      <c r="D3743" s="3">
        <v>44.983528137207003</v>
      </c>
      <c r="E3743" s="3">
        <v>92.902519226074205</v>
      </c>
      <c r="F3743" s="3">
        <v>14.5419480095383</v>
      </c>
      <c r="G3743" s="3">
        <v>-44.983528137207003</v>
      </c>
      <c r="H3743" s="5">
        <f t="shared" si="116"/>
        <v>44330.291666666664</v>
      </c>
      <c r="I3743" s="7">
        <f t="shared" si="117"/>
        <v>-44.983528137207003</v>
      </c>
    </row>
    <row r="3744" spans="1:9" x14ac:dyDescent="0.2">
      <c r="A3744" s="4">
        <v>44330.333333333336</v>
      </c>
      <c r="B3744" s="3">
        <v>40.762109124222803</v>
      </c>
      <c r="C3744" s="3">
        <v>28.805416107177699</v>
      </c>
      <c r="D3744" s="3">
        <v>56.385856628417898</v>
      </c>
      <c r="E3744" s="3">
        <v>92.896736145019503</v>
      </c>
      <c r="F3744" s="3">
        <v>14.5354361833617</v>
      </c>
      <c r="G3744" s="3">
        <v>-56.385856628417898</v>
      </c>
      <c r="H3744" s="5">
        <f t="shared" si="116"/>
        <v>44330.333333333336</v>
      </c>
      <c r="I3744" s="7">
        <f t="shared" si="117"/>
        <v>-56.385856628417898</v>
      </c>
    </row>
    <row r="3745" spans="1:9" x14ac:dyDescent="0.2">
      <c r="A3745" s="4">
        <v>44330.375</v>
      </c>
      <c r="B3745" s="3">
        <v>56.931398436049697</v>
      </c>
      <c r="C3745" s="3">
        <v>29.1806831359863</v>
      </c>
      <c r="D3745" s="3">
        <v>45.021446228027301</v>
      </c>
      <c r="E3745" s="3">
        <v>92.890945434570298</v>
      </c>
      <c r="F3745" s="3">
        <v>14.526573159479099</v>
      </c>
      <c r="G3745" s="3">
        <v>-45.021446228027301</v>
      </c>
      <c r="H3745" s="5">
        <f t="shared" si="116"/>
        <v>44330.375</v>
      </c>
      <c r="I3745" s="7">
        <f t="shared" si="117"/>
        <v>-45.021446228027301</v>
      </c>
    </row>
    <row r="3746" spans="1:9" x14ac:dyDescent="0.2">
      <c r="A3746" s="4">
        <v>44330.416666666664</v>
      </c>
      <c r="B3746" s="3">
        <v>56.875879717929301</v>
      </c>
      <c r="C3746" s="3">
        <v>28.915531158447202</v>
      </c>
      <c r="D3746" s="3">
        <v>45.061351776122997</v>
      </c>
      <c r="E3746" s="3">
        <v>92.885162353515597</v>
      </c>
      <c r="F3746" s="3">
        <v>14.529983104344799</v>
      </c>
      <c r="G3746" s="3">
        <v>-45.061351776122997</v>
      </c>
      <c r="H3746" s="5">
        <f t="shared" si="116"/>
        <v>44330.416666666664</v>
      </c>
      <c r="I3746" s="7">
        <f t="shared" si="117"/>
        <v>-45.061351776122997</v>
      </c>
    </row>
    <row r="3747" spans="1:9" x14ac:dyDescent="0.2">
      <c r="A3747" s="4">
        <v>44330.458333333336</v>
      </c>
      <c r="B3747" s="3">
        <v>56.5450690334672</v>
      </c>
      <c r="C3747" s="3">
        <v>28.5387649536132</v>
      </c>
      <c r="D3747" s="3">
        <v>45.286750793457003</v>
      </c>
      <c r="E3747" s="3">
        <v>92.879371643066406</v>
      </c>
      <c r="F3747" s="3">
        <v>14.5292350764602</v>
      </c>
      <c r="G3747" s="3">
        <v>-45.286750793457003</v>
      </c>
      <c r="H3747" s="5">
        <f t="shared" si="116"/>
        <v>44330.458333333336</v>
      </c>
      <c r="I3747" s="7">
        <f t="shared" si="117"/>
        <v>-45.286750793457003</v>
      </c>
    </row>
    <row r="3748" spans="1:9" x14ac:dyDescent="0.2">
      <c r="A3748" s="4">
        <v>44330.5</v>
      </c>
      <c r="B3748" s="3">
        <v>56.929164090036899</v>
      </c>
      <c r="C3748" s="3">
        <v>28.238002777099599</v>
      </c>
      <c r="D3748" s="3">
        <v>45.026233673095703</v>
      </c>
      <c r="E3748" s="3">
        <v>92.873588562011705</v>
      </c>
      <c r="F3748" s="3">
        <v>14.5361187034789</v>
      </c>
      <c r="G3748" s="3">
        <v>-45.026233673095703</v>
      </c>
      <c r="H3748" s="5">
        <f t="shared" si="116"/>
        <v>44330.5</v>
      </c>
      <c r="I3748" s="7">
        <f t="shared" si="117"/>
        <v>-45.026233673095703</v>
      </c>
    </row>
    <row r="3749" spans="1:9" x14ac:dyDescent="0.2">
      <c r="A3749" s="4">
        <v>44330.541666666664</v>
      </c>
      <c r="B3749" s="3">
        <v>40.743292460654203</v>
      </c>
      <c r="C3749" s="3">
        <v>31.702003479003899</v>
      </c>
      <c r="D3749" s="3">
        <v>56.395881652832003</v>
      </c>
      <c r="E3749" s="3">
        <v>92.868438720703097</v>
      </c>
      <c r="F3749" s="3">
        <v>14.552652332829201</v>
      </c>
      <c r="G3749" s="3">
        <v>-56.395881652832003</v>
      </c>
      <c r="H3749" s="5">
        <f t="shared" si="116"/>
        <v>44330.541666666664</v>
      </c>
      <c r="I3749" s="7">
        <f t="shared" si="117"/>
        <v>-56.395881652832003</v>
      </c>
    </row>
    <row r="3750" spans="1:9" x14ac:dyDescent="0.2">
      <c r="A3750" s="4">
        <v>44330.583333333336</v>
      </c>
      <c r="B3750" s="3">
        <v>56.887738394310801</v>
      </c>
      <c r="C3750" s="3">
        <v>33.990974426269503</v>
      </c>
      <c r="D3750" s="3">
        <v>45.058307647705</v>
      </c>
      <c r="E3750" s="3">
        <v>92.862014770507798</v>
      </c>
      <c r="F3750" s="3">
        <v>14.561079818582501</v>
      </c>
      <c r="G3750" s="3">
        <v>-45.058307647705</v>
      </c>
      <c r="H3750" s="5">
        <f t="shared" si="116"/>
        <v>44330.583333333336</v>
      </c>
      <c r="I3750" s="7">
        <f t="shared" si="117"/>
        <v>-45.058307647705</v>
      </c>
    </row>
    <row r="3751" spans="1:9" x14ac:dyDescent="0.2">
      <c r="A3751" s="4">
        <v>44330.625</v>
      </c>
      <c r="B3751" s="3">
        <v>40.963235674974698</v>
      </c>
      <c r="C3751" s="3">
        <v>32.815715789794901</v>
      </c>
      <c r="D3751" s="3">
        <v>56.254829406738203</v>
      </c>
      <c r="E3751" s="3">
        <v>92.854934692382798</v>
      </c>
      <c r="F3751" s="3">
        <v>14.554683958859</v>
      </c>
      <c r="G3751" s="3">
        <v>-56.254829406738203</v>
      </c>
      <c r="H3751" s="5">
        <f t="shared" si="116"/>
        <v>44330.625</v>
      </c>
      <c r="I3751" s="7">
        <f t="shared" si="117"/>
        <v>-56.254829406738203</v>
      </c>
    </row>
    <row r="3752" spans="1:9" x14ac:dyDescent="0.2">
      <c r="A3752" s="4">
        <v>44330.666666666664</v>
      </c>
      <c r="B3752" s="3">
        <v>56.826632040678298</v>
      </c>
      <c r="C3752" s="3">
        <v>32.987327575683501</v>
      </c>
      <c r="D3752" s="3">
        <v>45.082534790038999</v>
      </c>
      <c r="E3752" s="3">
        <v>92.8485107421875</v>
      </c>
      <c r="F3752" s="3">
        <v>14.5580062649549</v>
      </c>
      <c r="G3752" s="3">
        <v>-45.082534790038999</v>
      </c>
      <c r="H3752" s="5">
        <f t="shared" si="116"/>
        <v>44330.666666666664</v>
      </c>
      <c r="I3752" s="7">
        <f t="shared" si="117"/>
        <v>-45.082534790038999</v>
      </c>
    </row>
    <row r="3753" spans="1:9" x14ac:dyDescent="0.2">
      <c r="A3753" s="4">
        <v>44330.708333333336</v>
      </c>
      <c r="B3753" s="3">
        <v>49.2360841466582</v>
      </c>
      <c r="C3753" s="3">
        <v>32.9737548828125</v>
      </c>
      <c r="D3753" s="3">
        <v>50.300750732421797</v>
      </c>
      <c r="E3753" s="3">
        <v>92.842079162597599</v>
      </c>
      <c r="F3753" s="3">
        <v>14.5518874853827</v>
      </c>
      <c r="G3753" s="3">
        <v>-50.300750732421797</v>
      </c>
      <c r="H3753" s="5">
        <f t="shared" si="116"/>
        <v>44330.708333333336</v>
      </c>
      <c r="I3753" s="7">
        <f t="shared" si="117"/>
        <v>-50.300750732421797</v>
      </c>
    </row>
    <row r="3754" spans="1:9" x14ac:dyDescent="0.2">
      <c r="A3754" s="4">
        <v>44330.75</v>
      </c>
      <c r="B3754" s="3">
        <v>56.666042404591998</v>
      </c>
      <c r="C3754" s="3">
        <v>33.292716979980398</v>
      </c>
      <c r="D3754" s="3">
        <v>45.205615997314403</v>
      </c>
      <c r="E3754" s="3">
        <v>92.835647583007798</v>
      </c>
      <c r="F3754" s="3">
        <v>14.5421073527563</v>
      </c>
      <c r="G3754" s="3">
        <v>-45.205615997314403</v>
      </c>
      <c r="H3754" s="5">
        <f t="shared" si="116"/>
        <v>44330.75</v>
      </c>
      <c r="I3754" s="7">
        <f t="shared" si="117"/>
        <v>-45.205615997314403</v>
      </c>
    </row>
    <row r="3755" spans="1:9" x14ac:dyDescent="0.2">
      <c r="A3755" s="4">
        <v>44330.791666666664</v>
      </c>
      <c r="B3755" s="3">
        <v>56.027352295221903</v>
      </c>
      <c r="C3755" s="3">
        <v>33.565528869628899</v>
      </c>
      <c r="D3755" s="3">
        <v>45.650135040283203</v>
      </c>
      <c r="E3755" s="3">
        <v>92.815071105957003</v>
      </c>
      <c r="F3755" s="3">
        <v>14.530655001580801</v>
      </c>
      <c r="G3755" s="3">
        <v>-45.650135040283203</v>
      </c>
      <c r="H3755" s="5">
        <f t="shared" si="116"/>
        <v>44330.791666666664</v>
      </c>
      <c r="I3755" s="7">
        <f t="shared" si="117"/>
        <v>-45.650135040283203</v>
      </c>
    </row>
    <row r="3756" spans="1:9" x14ac:dyDescent="0.2">
      <c r="A3756" s="4">
        <v>44330.833333333336</v>
      </c>
      <c r="B3756" s="3">
        <v>56.753288127901499</v>
      </c>
      <c r="C3756" s="3">
        <v>33.662651062011697</v>
      </c>
      <c r="D3756" s="3">
        <v>45.139347076416001</v>
      </c>
      <c r="E3756" s="3">
        <v>92.808639526367102</v>
      </c>
      <c r="F3756" s="3">
        <v>14.522524956501099</v>
      </c>
      <c r="G3756" s="3">
        <v>-45.139347076416001</v>
      </c>
      <c r="H3756" s="5">
        <f t="shared" si="116"/>
        <v>44330.833333333336</v>
      </c>
      <c r="I3756" s="7">
        <f t="shared" si="117"/>
        <v>-45.139347076416001</v>
      </c>
    </row>
    <row r="3757" spans="1:9" x14ac:dyDescent="0.2">
      <c r="A3757" s="4">
        <v>44330.875</v>
      </c>
      <c r="B3757" s="3">
        <v>56.444852772210503</v>
      </c>
      <c r="C3757" s="3">
        <v>33.756641387939403</v>
      </c>
      <c r="D3757" s="3">
        <v>45.364105224609297</v>
      </c>
      <c r="E3757" s="3">
        <v>92.802207946777301</v>
      </c>
      <c r="F3757" s="3">
        <v>14.5135388842446</v>
      </c>
      <c r="G3757" s="3">
        <v>-45.364105224609297</v>
      </c>
      <c r="H3757" s="5">
        <f t="shared" si="116"/>
        <v>44330.875</v>
      </c>
      <c r="I3757" s="7">
        <f t="shared" si="117"/>
        <v>-45.364105224609297</v>
      </c>
    </row>
    <row r="3758" spans="1:9" x14ac:dyDescent="0.2">
      <c r="A3758" s="4">
        <v>44330.916666666664</v>
      </c>
      <c r="B3758" s="3">
        <v>41.044702550910401</v>
      </c>
      <c r="C3758" s="3">
        <v>34.370147705078097</v>
      </c>
      <c r="D3758" s="3">
        <v>56.198341369628899</v>
      </c>
      <c r="E3758" s="3">
        <v>92.795135498046804</v>
      </c>
      <c r="F3758" s="3">
        <v>14.5187830465978</v>
      </c>
      <c r="G3758" s="3">
        <v>-56.198341369628899</v>
      </c>
      <c r="H3758" s="5">
        <f t="shared" si="116"/>
        <v>44330.916666666664</v>
      </c>
      <c r="I3758" s="7">
        <f t="shared" si="117"/>
        <v>-56.198341369628899</v>
      </c>
    </row>
    <row r="3759" spans="1:9" x14ac:dyDescent="0.2">
      <c r="A3759" s="4">
        <v>44330.958333333336</v>
      </c>
      <c r="B3759" s="3">
        <v>56.713951598811597</v>
      </c>
      <c r="C3759" s="3">
        <v>32.8643989562988</v>
      </c>
      <c r="D3759" s="3">
        <v>45.170219421386697</v>
      </c>
      <c r="E3759" s="3">
        <v>92.788063049316406</v>
      </c>
      <c r="F3759" s="3">
        <v>14.525124906675201</v>
      </c>
      <c r="G3759" s="3">
        <v>-45.170219421386697</v>
      </c>
      <c r="H3759" s="5">
        <f t="shared" si="116"/>
        <v>44330.958333333336</v>
      </c>
      <c r="I3759" s="7">
        <f t="shared" si="117"/>
        <v>-45.170219421386697</v>
      </c>
    </row>
    <row r="3760" spans="1:9" x14ac:dyDescent="0.2">
      <c r="A3760" s="4">
        <v>44331</v>
      </c>
      <c r="B3760" s="3">
        <v>41.658623642278599</v>
      </c>
      <c r="C3760" s="3">
        <v>31.0753173828125</v>
      </c>
      <c r="D3760" s="3">
        <v>55.7828369140625</v>
      </c>
      <c r="E3760" s="3">
        <v>92.781639099121094</v>
      </c>
      <c r="F3760" s="3">
        <v>14.526260669723699</v>
      </c>
      <c r="G3760" s="3">
        <v>-55.7828369140625</v>
      </c>
      <c r="H3760" s="5">
        <f t="shared" si="116"/>
        <v>44331</v>
      </c>
      <c r="I3760" s="7">
        <f t="shared" si="117"/>
        <v>-55.7828369140625</v>
      </c>
    </row>
    <row r="3761" spans="1:9" x14ac:dyDescent="0.2">
      <c r="A3761" s="4">
        <v>44331.041666666664</v>
      </c>
      <c r="B3761" s="3">
        <v>56.691243419762799</v>
      </c>
      <c r="C3761" s="3">
        <v>30.342922210693299</v>
      </c>
      <c r="D3761" s="3">
        <v>45.187625885009702</v>
      </c>
      <c r="E3761" s="3">
        <v>92.775848388671804</v>
      </c>
      <c r="F3761" s="3">
        <v>14.536610896974601</v>
      </c>
      <c r="G3761" s="3">
        <v>-45.187625885009702</v>
      </c>
      <c r="H3761" s="5">
        <f t="shared" si="116"/>
        <v>44331.041666666664</v>
      </c>
      <c r="I3761" s="7">
        <f t="shared" si="117"/>
        <v>-45.187625885009702</v>
      </c>
    </row>
    <row r="3762" spans="1:9" x14ac:dyDescent="0.2">
      <c r="A3762" s="4">
        <v>44331.083333333336</v>
      </c>
      <c r="B3762" s="3">
        <v>56.895928635717297</v>
      </c>
      <c r="C3762" s="3">
        <v>29.870277404785099</v>
      </c>
      <c r="D3762" s="3">
        <v>45.04829788208</v>
      </c>
      <c r="E3762" s="3">
        <v>92.770065307617102</v>
      </c>
      <c r="F3762" s="3">
        <v>14.5400996282092</v>
      </c>
      <c r="G3762" s="3">
        <v>-45.04829788208</v>
      </c>
      <c r="H3762" s="5">
        <f t="shared" si="116"/>
        <v>44331.083333333336</v>
      </c>
      <c r="I3762" s="7">
        <f t="shared" si="117"/>
        <v>-45.04829788208</v>
      </c>
    </row>
    <row r="3763" spans="1:9" x14ac:dyDescent="0.2">
      <c r="A3763" s="4">
        <v>44331.125</v>
      </c>
      <c r="B3763" s="3">
        <v>56.214152120193198</v>
      </c>
      <c r="C3763" s="3">
        <v>29.751468658447202</v>
      </c>
      <c r="D3763" s="3">
        <v>45.520057678222599</v>
      </c>
      <c r="E3763" s="3">
        <v>92.764274597167898</v>
      </c>
      <c r="F3763" s="3">
        <v>14.547591415176701</v>
      </c>
      <c r="G3763" s="3">
        <v>-45.520057678222599</v>
      </c>
      <c r="H3763" s="5">
        <f t="shared" si="116"/>
        <v>44331.125</v>
      </c>
      <c r="I3763" s="7">
        <f t="shared" si="117"/>
        <v>-45.520057678222599</v>
      </c>
    </row>
    <row r="3764" spans="1:9" x14ac:dyDescent="0.2">
      <c r="A3764" s="4">
        <v>44331.166666666664</v>
      </c>
      <c r="B3764" s="3">
        <v>56.795106870232097</v>
      </c>
      <c r="C3764" s="3">
        <v>29.715122222900298</v>
      </c>
      <c r="D3764" s="3">
        <v>45.117481231689403</v>
      </c>
      <c r="E3764" s="3">
        <v>92.758491516113196</v>
      </c>
      <c r="F3764" s="3">
        <v>14.545640345996</v>
      </c>
      <c r="G3764" s="3">
        <v>-45.117481231689403</v>
      </c>
      <c r="H3764" s="5">
        <f t="shared" si="116"/>
        <v>44331.166666666664</v>
      </c>
      <c r="I3764" s="7">
        <f t="shared" si="117"/>
        <v>-45.117481231689403</v>
      </c>
    </row>
    <row r="3765" spans="1:9" x14ac:dyDescent="0.2">
      <c r="A3765" s="4">
        <v>44331.208333333336</v>
      </c>
      <c r="B3765" s="3">
        <v>40.7152551362026</v>
      </c>
      <c r="C3765" s="3">
        <v>29.288047790527301</v>
      </c>
      <c r="D3765" s="3">
        <v>56.4161567687988</v>
      </c>
      <c r="E3765" s="3">
        <v>92.752700805664006</v>
      </c>
      <c r="F3765" s="3">
        <v>14.5480809529521</v>
      </c>
      <c r="G3765" s="3">
        <v>-56.4161567687988</v>
      </c>
      <c r="H3765" s="5">
        <f t="shared" si="116"/>
        <v>44331.208333333336</v>
      </c>
      <c r="I3765" s="7">
        <f t="shared" si="117"/>
        <v>-56.4161567687988</v>
      </c>
    </row>
    <row r="3766" spans="1:9" x14ac:dyDescent="0.2">
      <c r="A3766" s="4">
        <v>44331.25</v>
      </c>
      <c r="B3766" s="3">
        <v>56.816143715971798</v>
      </c>
      <c r="C3766" s="3">
        <v>29.073246002197202</v>
      </c>
      <c r="D3766" s="3">
        <v>45.098953247070298</v>
      </c>
      <c r="E3766" s="3">
        <v>92.746269226074205</v>
      </c>
      <c r="F3766" s="3">
        <v>14.5385840971578</v>
      </c>
      <c r="G3766" s="3">
        <v>-45.098953247070298</v>
      </c>
      <c r="H3766" s="5">
        <f t="shared" si="116"/>
        <v>44331.25</v>
      </c>
      <c r="I3766" s="7">
        <f t="shared" si="117"/>
        <v>-45.098953247070298</v>
      </c>
    </row>
    <row r="3767" spans="1:9" x14ac:dyDescent="0.2">
      <c r="A3767" s="4">
        <v>44331.291666666664</v>
      </c>
      <c r="B3767" s="3">
        <v>57.000790637019499</v>
      </c>
      <c r="C3767" s="3">
        <v>28.622695922851499</v>
      </c>
      <c r="D3767" s="3">
        <v>44.969913482666001</v>
      </c>
      <c r="E3767" s="3">
        <v>92.723762512207003</v>
      </c>
      <c r="F3767" s="3">
        <v>14.537425317866701</v>
      </c>
      <c r="G3767" s="3">
        <v>-44.969913482666001</v>
      </c>
      <c r="H3767" s="5">
        <f t="shared" si="116"/>
        <v>44331.291666666664</v>
      </c>
      <c r="I3767" s="7">
        <f t="shared" si="117"/>
        <v>-44.969913482666001</v>
      </c>
    </row>
    <row r="3768" spans="1:9" x14ac:dyDescent="0.2">
      <c r="A3768" s="4">
        <v>44331.333333333336</v>
      </c>
      <c r="B3768" s="3">
        <v>56.676470532971699</v>
      </c>
      <c r="C3768" s="3">
        <v>28.7764472961425</v>
      </c>
      <c r="D3768" s="3">
        <v>45.204341888427699</v>
      </c>
      <c r="E3768" s="3">
        <v>92.718620300292898</v>
      </c>
      <c r="F3768" s="3">
        <v>14.529611303502699</v>
      </c>
      <c r="G3768" s="3">
        <v>-45.204341888427699</v>
      </c>
      <c r="H3768" s="5">
        <f t="shared" si="116"/>
        <v>44331.333333333336</v>
      </c>
      <c r="I3768" s="7">
        <f t="shared" si="117"/>
        <v>-45.204341888427699</v>
      </c>
    </row>
    <row r="3769" spans="1:9" x14ac:dyDescent="0.2">
      <c r="A3769" s="4">
        <v>44331.375</v>
      </c>
      <c r="B3769" s="3">
        <v>56.986262076495997</v>
      </c>
      <c r="C3769" s="3">
        <v>28.3662605285644</v>
      </c>
      <c r="D3769" s="3">
        <v>44.981552124023402</v>
      </c>
      <c r="E3769" s="3">
        <v>92.712837219238196</v>
      </c>
      <c r="F3769" s="3">
        <v>14.532532595833199</v>
      </c>
      <c r="G3769" s="3">
        <v>-44.981552124023402</v>
      </c>
      <c r="H3769" s="5">
        <f t="shared" si="116"/>
        <v>44331.375</v>
      </c>
      <c r="I3769" s="7">
        <f t="shared" si="117"/>
        <v>-44.981552124023402</v>
      </c>
    </row>
    <row r="3770" spans="1:9" x14ac:dyDescent="0.2">
      <c r="A3770" s="4">
        <v>44331.416666666664</v>
      </c>
      <c r="B3770" s="3">
        <v>40.7483949845914</v>
      </c>
      <c r="C3770" s="3">
        <v>28.539035797119102</v>
      </c>
      <c r="D3770" s="3">
        <v>56.399223327636697</v>
      </c>
      <c r="E3770" s="3">
        <v>92.707046508789006</v>
      </c>
      <c r="F3770" s="3">
        <v>14.5375041042356</v>
      </c>
      <c r="G3770" s="3">
        <v>-56.399223327636697</v>
      </c>
      <c r="H3770" s="5">
        <f t="shared" si="116"/>
        <v>44331.416666666664</v>
      </c>
      <c r="I3770" s="7">
        <f t="shared" si="117"/>
        <v>-56.399223327636697</v>
      </c>
    </row>
    <row r="3771" spans="1:9" x14ac:dyDescent="0.2">
      <c r="A3771" s="4">
        <v>44331.458333333336</v>
      </c>
      <c r="B3771" s="3">
        <v>56.712822032443803</v>
      </c>
      <c r="C3771" s="3">
        <v>28.3934822082519</v>
      </c>
      <c r="D3771" s="3">
        <v>45.174015045166001</v>
      </c>
      <c r="E3771" s="3">
        <v>92.701263427734304</v>
      </c>
      <c r="F3771" s="3">
        <v>14.532071385741</v>
      </c>
      <c r="G3771" s="3">
        <v>-45.174015045166001</v>
      </c>
      <c r="H3771" s="5">
        <f t="shared" si="116"/>
        <v>44331.458333333336</v>
      </c>
      <c r="I3771" s="7">
        <f t="shared" si="117"/>
        <v>-45.174015045166001</v>
      </c>
    </row>
    <row r="3772" spans="1:9" x14ac:dyDescent="0.2">
      <c r="A3772" s="4">
        <v>44331.5</v>
      </c>
      <c r="B3772" s="3">
        <v>41.686926538760197</v>
      </c>
      <c r="C3772" s="3">
        <v>27.9339485168457</v>
      </c>
      <c r="D3772" s="3">
        <v>55.744064331054602</v>
      </c>
      <c r="E3772" s="3">
        <v>92.695472717285099</v>
      </c>
      <c r="F3772" s="3">
        <v>14.539072749693</v>
      </c>
      <c r="G3772" s="3">
        <v>-55.744064331054602</v>
      </c>
      <c r="H3772" s="5">
        <f t="shared" si="116"/>
        <v>44331.5</v>
      </c>
      <c r="I3772" s="7">
        <f t="shared" si="117"/>
        <v>-55.744064331054602</v>
      </c>
    </row>
    <row r="3773" spans="1:9" x14ac:dyDescent="0.2">
      <c r="A3773" s="4">
        <v>44331.541666666664</v>
      </c>
      <c r="B3773" s="3">
        <v>56.692057840654897</v>
      </c>
      <c r="C3773" s="3">
        <v>30.894840240478501</v>
      </c>
      <c r="D3773" s="3">
        <v>45.187015533447202</v>
      </c>
      <c r="E3773" s="3">
        <v>92.689689636230398</v>
      </c>
      <c r="F3773" s="3">
        <v>14.546144047613</v>
      </c>
      <c r="G3773" s="3">
        <v>-45.187015533447202</v>
      </c>
      <c r="H3773" s="5">
        <f t="shared" si="116"/>
        <v>44331.541666666664</v>
      </c>
      <c r="I3773" s="7">
        <f t="shared" si="117"/>
        <v>-45.187015533447202</v>
      </c>
    </row>
    <row r="3774" spans="1:9" x14ac:dyDescent="0.2">
      <c r="A3774" s="4">
        <v>44331.583333333336</v>
      </c>
      <c r="B3774" s="3">
        <v>40.9056242492575</v>
      </c>
      <c r="C3774" s="3">
        <v>32.051822662353501</v>
      </c>
      <c r="D3774" s="3">
        <v>56.305274963378899</v>
      </c>
      <c r="E3774" s="3">
        <v>92.683258056640597</v>
      </c>
      <c r="F3774" s="3">
        <v>14.550414445855999</v>
      </c>
      <c r="G3774" s="3">
        <v>-56.305274963378899</v>
      </c>
      <c r="H3774" s="5">
        <f t="shared" si="116"/>
        <v>44331.583333333336</v>
      </c>
      <c r="I3774" s="7">
        <f t="shared" si="117"/>
        <v>-56.305274963378899</v>
      </c>
    </row>
    <row r="3775" spans="1:9" x14ac:dyDescent="0.2">
      <c r="A3775" s="4">
        <v>44331.625</v>
      </c>
      <c r="B3775" s="3">
        <v>56.779448743340801</v>
      </c>
      <c r="C3775" s="3">
        <v>32.281005859375</v>
      </c>
      <c r="D3775" s="3">
        <v>45.130542755126903</v>
      </c>
      <c r="E3775" s="3">
        <v>92.677467346191406</v>
      </c>
      <c r="F3775" s="3">
        <v>14.549939957162399</v>
      </c>
      <c r="G3775" s="3">
        <v>-45.130542755126903</v>
      </c>
      <c r="H3775" s="5">
        <f t="shared" si="116"/>
        <v>44331.625</v>
      </c>
      <c r="I3775" s="7">
        <f t="shared" si="117"/>
        <v>-45.130542755126903</v>
      </c>
    </row>
    <row r="3776" spans="1:9" x14ac:dyDescent="0.2">
      <c r="A3776" s="4">
        <v>44331.666666666664</v>
      </c>
      <c r="B3776" s="3">
        <v>55.007555699860198</v>
      </c>
      <c r="C3776" s="3">
        <v>32.663928985595703</v>
      </c>
      <c r="D3776" s="3">
        <v>46.363491058349602</v>
      </c>
      <c r="E3776" s="3">
        <v>92.671035766601506</v>
      </c>
      <c r="F3776" s="3">
        <v>14.5436928177757</v>
      </c>
      <c r="G3776" s="3">
        <v>-46.363491058349602</v>
      </c>
      <c r="H3776" s="5">
        <f t="shared" si="116"/>
        <v>44331.666666666664</v>
      </c>
      <c r="I3776" s="7">
        <f t="shared" si="117"/>
        <v>-46.363491058349602</v>
      </c>
    </row>
    <row r="3777" spans="1:9" x14ac:dyDescent="0.2">
      <c r="A3777" s="4">
        <v>44331.708333333336</v>
      </c>
      <c r="B3777" s="3">
        <v>56.821522434820302</v>
      </c>
      <c r="C3777" s="3">
        <v>32.514774322509702</v>
      </c>
      <c r="D3777" s="3">
        <v>45.0946044921875</v>
      </c>
      <c r="E3777" s="3">
        <v>92.664611816406193</v>
      </c>
      <c r="F3777" s="3">
        <v>14.544554156393099</v>
      </c>
      <c r="G3777" s="3">
        <v>-45.0946044921875</v>
      </c>
      <c r="H3777" s="5">
        <f t="shared" si="116"/>
        <v>44331.708333333336</v>
      </c>
      <c r="I3777" s="7">
        <f t="shared" si="117"/>
        <v>-45.0946044921875</v>
      </c>
    </row>
    <row r="3778" spans="1:9" x14ac:dyDescent="0.2">
      <c r="A3778" s="4">
        <v>44331.75</v>
      </c>
      <c r="B3778" s="3">
        <v>55.530240405547502</v>
      </c>
      <c r="C3778" s="3">
        <v>33.038505554199197</v>
      </c>
      <c r="D3778" s="3">
        <v>46.003429412841797</v>
      </c>
      <c r="E3778" s="3">
        <v>92.658180236816406</v>
      </c>
      <c r="F3778" s="3">
        <v>14.535771689359599</v>
      </c>
      <c r="G3778" s="3">
        <v>-46.003429412841797</v>
      </c>
      <c r="H3778" s="5">
        <f t="shared" si="116"/>
        <v>44331.75</v>
      </c>
      <c r="I3778" s="7">
        <f t="shared" si="117"/>
        <v>-46.003429412841797</v>
      </c>
    </row>
    <row r="3779" spans="1:9" x14ac:dyDescent="0.2">
      <c r="A3779" s="4">
        <v>44331.791666666664</v>
      </c>
      <c r="B3779" s="3">
        <v>40.512701578409199</v>
      </c>
      <c r="C3779" s="3">
        <v>32.807830810546797</v>
      </c>
      <c r="D3779" s="3">
        <v>56.578563690185497</v>
      </c>
      <c r="E3779" s="3">
        <v>92.635673522949205</v>
      </c>
      <c r="F3779" s="3">
        <v>14.529784810562401</v>
      </c>
      <c r="G3779" s="3">
        <v>-56.578563690185497</v>
      </c>
      <c r="H3779" s="5">
        <f t="shared" si="116"/>
        <v>44331.791666666664</v>
      </c>
      <c r="I3779" s="7">
        <f t="shared" si="117"/>
        <v>-56.578563690185497</v>
      </c>
    </row>
    <row r="3780" spans="1:9" x14ac:dyDescent="0.2">
      <c r="A3780" s="4">
        <v>44331.833333333336</v>
      </c>
      <c r="B3780" s="3">
        <v>56.403508518573602</v>
      </c>
      <c r="C3780" s="3">
        <v>33.649181365966797</v>
      </c>
      <c r="D3780" s="3">
        <v>45.3855781555175</v>
      </c>
      <c r="E3780" s="3">
        <v>92.628601074218693</v>
      </c>
      <c r="F3780" s="3">
        <v>14.524692909506401</v>
      </c>
      <c r="G3780" s="3">
        <v>-45.3855781555175</v>
      </c>
      <c r="H3780" s="5">
        <f t="shared" si="116"/>
        <v>44331.833333333336</v>
      </c>
      <c r="I3780" s="7">
        <f t="shared" si="117"/>
        <v>-45.3855781555175</v>
      </c>
    </row>
    <row r="3781" spans="1:9" x14ac:dyDescent="0.2">
      <c r="A3781" s="4">
        <v>44331.875</v>
      </c>
      <c r="B3781" s="3">
        <v>53.772497039827599</v>
      </c>
      <c r="C3781" s="3">
        <v>33.514007568359297</v>
      </c>
      <c r="D3781" s="3">
        <v>47.231819152832003</v>
      </c>
      <c r="E3781" s="3">
        <v>92.622169494628906</v>
      </c>
      <c r="F3781" s="3">
        <v>14.5192283223682</v>
      </c>
      <c r="G3781" s="3">
        <v>-47.231819152832003</v>
      </c>
      <c r="H3781" s="5">
        <f t="shared" si="116"/>
        <v>44331.875</v>
      </c>
      <c r="I3781" s="7">
        <f t="shared" si="117"/>
        <v>-47.231819152832003</v>
      </c>
    </row>
    <row r="3782" spans="1:9" x14ac:dyDescent="0.2">
      <c r="A3782" s="4">
        <v>44331.916666666664</v>
      </c>
      <c r="B3782" s="3">
        <v>56.701777776954501</v>
      </c>
      <c r="C3782" s="3">
        <v>32.828880310058501</v>
      </c>
      <c r="D3782" s="3">
        <v>45.183414459228501</v>
      </c>
      <c r="E3782" s="3">
        <v>92.615737915039006</v>
      </c>
      <c r="F3782" s="3">
        <v>14.5200648742628</v>
      </c>
      <c r="G3782" s="3">
        <v>-45.183414459228501</v>
      </c>
      <c r="H3782" s="5">
        <f t="shared" si="116"/>
        <v>44331.916666666664</v>
      </c>
      <c r="I3782" s="7">
        <f t="shared" si="117"/>
        <v>-45.183414459228501</v>
      </c>
    </row>
    <row r="3783" spans="1:9" x14ac:dyDescent="0.2">
      <c r="A3783" s="4">
        <v>44331.958333333336</v>
      </c>
      <c r="B3783" s="3">
        <v>55.925425750091797</v>
      </c>
      <c r="C3783" s="3">
        <v>31.7342720031738</v>
      </c>
      <c r="D3783" s="3">
        <v>45.729671478271399</v>
      </c>
      <c r="E3783" s="3">
        <v>92.609313964843693</v>
      </c>
      <c r="F3783" s="3">
        <v>14.530670050662501</v>
      </c>
      <c r="G3783" s="3">
        <v>-45.729671478271399</v>
      </c>
      <c r="H3783" s="5">
        <f t="shared" si="116"/>
        <v>44331.958333333336</v>
      </c>
      <c r="I3783" s="7">
        <f t="shared" si="117"/>
        <v>-45.729671478271399</v>
      </c>
    </row>
    <row r="3784" spans="1:9" x14ac:dyDescent="0.2">
      <c r="A3784" s="4">
        <v>44332</v>
      </c>
      <c r="B3784" s="3">
        <v>56.809787692052801</v>
      </c>
      <c r="C3784" s="3">
        <v>30.877395629882798</v>
      </c>
      <c r="D3784" s="3">
        <v>45.100143432617102</v>
      </c>
      <c r="E3784" s="3">
        <v>92.602882385253906</v>
      </c>
      <c r="F3784" s="3">
        <v>14.538880652591301</v>
      </c>
      <c r="G3784" s="3">
        <v>-45.100143432617102</v>
      </c>
      <c r="H3784" s="5">
        <f t="shared" si="116"/>
        <v>44332</v>
      </c>
      <c r="I3784" s="7">
        <f t="shared" si="117"/>
        <v>-45.100143432617102</v>
      </c>
    </row>
    <row r="3785" spans="1:9" x14ac:dyDescent="0.2">
      <c r="A3785" s="4">
        <v>44332.041666666664</v>
      </c>
      <c r="B3785" s="3">
        <v>55.837942782435498</v>
      </c>
      <c r="C3785" s="3">
        <v>30.3520393371582</v>
      </c>
      <c r="D3785" s="3">
        <v>45.789058685302699</v>
      </c>
      <c r="E3785" s="3">
        <v>92.597091674804602</v>
      </c>
      <c r="F3785" s="3">
        <v>14.543612260926601</v>
      </c>
      <c r="G3785" s="3">
        <v>-45.789058685302699</v>
      </c>
      <c r="H3785" s="5">
        <f t="shared" si="116"/>
        <v>44332.041666666664</v>
      </c>
      <c r="I3785" s="7">
        <f t="shared" si="117"/>
        <v>-45.789058685302699</v>
      </c>
    </row>
    <row r="3786" spans="1:9" x14ac:dyDescent="0.2">
      <c r="A3786" s="4">
        <v>44332.083333333336</v>
      </c>
      <c r="B3786" s="3">
        <v>56.794076450755497</v>
      </c>
      <c r="C3786" s="3">
        <v>29.970317840576101</v>
      </c>
      <c r="D3786" s="3">
        <v>45.111454010009702</v>
      </c>
      <c r="E3786" s="3">
        <v>92.59130859375</v>
      </c>
      <c r="F3786" s="3">
        <v>14.554549402363801</v>
      </c>
      <c r="G3786" s="3">
        <v>-45.111454010009702</v>
      </c>
      <c r="H3786" s="5">
        <f t="shared" si="116"/>
        <v>44332.083333333336</v>
      </c>
      <c r="I3786" s="7">
        <f t="shared" si="117"/>
        <v>-45.111454010009702</v>
      </c>
    </row>
    <row r="3787" spans="1:9" x14ac:dyDescent="0.2">
      <c r="A3787" s="4">
        <v>44332.125</v>
      </c>
      <c r="B3787" s="3">
        <v>40.660104677963801</v>
      </c>
      <c r="C3787" s="3">
        <v>29.655776977538999</v>
      </c>
      <c r="D3787" s="3">
        <v>56.481319427490199</v>
      </c>
      <c r="E3787" s="3">
        <v>92.585517883300696</v>
      </c>
      <c r="F3787" s="3">
        <v>14.5605840841265</v>
      </c>
      <c r="G3787" s="3">
        <v>-56.481319427490199</v>
      </c>
      <c r="H3787" s="5">
        <f t="shared" ref="H3787:H3850" si="118">A3787</f>
        <v>44332.125</v>
      </c>
      <c r="I3787" s="7">
        <f t="shared" ref="I3787:I3850" si="119">D3787*-1</f>
        <v>-56.481319427490199</v>
      </c>
    </row>
    <row r="3788" spans="1:9" x14ac:dyDescent="0.2">
      <c r="A3788" s="4">
        <v>44332.166666666664</v>
      </c>
      <c r="B3788" s="3">
        <v>56.6670551192666</v>
      </c>
      <c r="C3788" s="3">
        <v>29.557109832763601</v>
      </c>
      <c r="D3788" s="3">
        <v>45.209712982177699</v>
      </c>
      <c r="E3788" s="3">
        <v>92.579734802246094</v>
      </c>
      <c r="F3788" s="3">
        <v>14.5627511518916</v>
      </c>
      <c r="G3788" s="3">
        <v>-45.209712982177699</v>
      </c>
      <c r="H3788" s="5">
        <f t="shared" si="118"/>
        <v>44332.166666666664</v>
      </c>
      <c r="I3788" s="7">
        <f t="shared" si="119"/>
        <v>-45.209712982177699</v>
      </c>
    </row>
    <row r="3789" spans="1:9" x14ac:dyDescent="0.2">
      <c r="A3789" s="4">
        <v>44332.208333333336</v>
      </c>
      <c r="B3789" s="3">
        <v>56.902153644101503</v>
      </c>
      <c r="C3789" s="3">
        <v>29.482387542724599</v>
      </c>
      <c r="D3789" s="3">
        <v>45.039646148681598</v>
      </c>
      <c r="E3789" s="3">
        <v>92.573944091796804</v>
      </c>
      <c r="F3789" s="3">
        <v>14.559525336966701</v>
      </c>
      <c r="G3789" s="3">
        <v>-45.039646148681598</v>
      </c>
      <c r="H3789" s="5">
        <f t="shared" si="118"/>
        <v>44332.208333333336</v>
      </c>
      <c r="I3789" s="7">
        <f t="shared" si="119"/>
        <v>-45.039646148681598</v>
      </c>
    </row>
    <row r="3790" spans="1:9" x14ac:dyDescent="0.2">
      <c r="A3790" s="4">
        <v>44332.25</v>
      </c>
      <c r="B3790" s="3">
        <v>56.595835782730099</v>
      </c>
      <c r="C3790" s="3">
        <v>28.889945983886701</v>
      </c>
      <c r="D3790" s="3">
        <v>45.250965118408203</v>
      </c>
      <c r="E3790" s="3">
        <v>92.566871643066406</v>
      </c>
      <c r="F3790" s="3">
        <v>14.5558923115957</v>
      </c>
      <c r="G3790" s="3">
        <v>-45.250965118408203</v>
      </c>
      <c r="H3790" s="5">
        <f t="shared" si="118"/>
        <v>44332.25</v>
      </c>
      <c r="I3790" s="7">
        <f t="shared" si="119"/>
        <v>-45.250965118408203</v>
      </c>
    </row>
    <row r="3791" spans="1:9" x14ac:dyDescent="0.2">
      <c r="A3791" s="4">
        <v>44332.291666666664</v>
      </c>
      <c r="B3791" s="3">
        <v>56.916625549258598</v>
      </c>
      <c r="C3791" s="3">
        <v>28.790428161621001</v>
      </c>
      <c r="D3791" s="3">
        <v>45.027500152587798</v>
      </c>
      <c r="E3791" s="3">
        <v>92.545654296875</v>
      </c>
      <c r="F3791" s="3">
        <v>14.5533853116321</v>
      </c>
      <c r="G3791" s="3">
        <v>-45.027500152587798</v>
      </c>
      <c r="H3791" s="5">
        <f t="shared" si="118"/>
        <v>44332.291666666664</v>
      </c>
      <c r="I3791" s="7">
        <f t="shared" si="119"/>
        <v>-45.027500152587798</v>
      </c>
    </row>
    <row r="3792" spans="1:9" x14ac:dyDescent="0.2">
      <c r="A3792" s="4">
        <v>44332.333333333336</v>
      </c>
      <c r="B3792" s="3">
        <v>40.770873001214198</v>
      </c>
      <c r="C3792" s="3">
        <v>27.6400146484375</v>
      </c>
      <c r="D3792" s="3">
        <v>56.393436431884702</v>
      </c>
      <c r="E3792" s="3">
        <v>92.539863586425696</v>
      </c>
      <c r="F3792" s="3">
        <v>14.5458430659789</v>
      </c>
      <c r="G3792" s="3">
        <v>-56.393436431884702</v>
      </c>
      <c r="H3792" s="5">
        <f t="shared" si="118"/>
        <v>44332.333333333336</v>
      </c>
      <c r="I3792" s="7">
        <f t="shared" si="119"/>
        <v>-56.393436431884702</v>
      </c>
    </row>
    <row r="3793" spans="1:9" x14ac:dyDescent="0.2">
      <c r="A3793" s="4">
        <v>44332.375</v>
      </c>
      <c r="B3793" s="3">
        <v>56.8799978548751</v>
      </c>
      <c r="C3793" s="3">
        <v>27.621639251708899</v>
      </c>
      <c r="D3793" s="3">
        <v>45.0512886047363</v>
      </c>
      <c r="E3793" s="3">
        <v>92.534080505371094</v>
      </c>
      <c r="F3793" s="3">
        <v>14.543640588609801</v>
      </c>
      <c r="G3793" s="3">
        <v>-45.0512886047363</v>
      </c>
      <c r="H3793" s="5">
        <f t="shared" si="118"/>
        <v>44332.375</v>
      </c>
      <c r="I3793" s="7">
        <f t="shared" si="119"/>
        <v>-45.0512886047363</v>
      </c>
    </row>
    <row r="3794" spans="1:9" x14ac:dyDescent="0.2">
      <c r="A3794" s="4">
        <v>44332.416666666664</v>
      </c>
      <c r="B3794" s="3">
        <v>57.034695332854902</v>
      </c>
      <c r="C3794" s="3">
        <v>27.473655700683501</v>
      </c>
      <c r="D3794" s="3">
        <v>44.946163177490199</v>
      </c>
      <c r="E3794" s="3">
        <v>92.528289794921804</v>
      </c>
      <c r="F3794" s="3">
        <v>14.5507189684505</v>
      </c>
      <c r="G3794" s="3">
        <v>-44.946163177490199</v>
      </c>
      <c r="H3794" s="5">
        <f t="shared" si="118"/>
        <v>44332.416666666664</v>
      </c>
      <c r="I3794" s="7">
        <f t="shared" si="119"/>
        <v>-44.946163177490199</v>
      </c>
    </row>
    <row r="3795" spans="1:9" x14ac:dyDescent="0.2">
      <c r="A3795" s="4">
        <v>44332.458333333336</v>
      </c>
      <c r="B3795" s="3">
        <v>56.708834911032802</v>
      </c>
      <c r="C3795" s="3">
        <v>27.425441741943299</v>
      </c>
      <c r="D3795" s="3">
        <v>45.181217193603501</v>
      </c>
      <c r="E3795" s="3">
        <v>92.522506713867102</v>
      </c>
      <c r="F3795" s="3">
        <v>14.5562074570714</v>
      </c>
      <c r="G3795" s="3">
        <v>-45.181217193603501</v>
      </c>
      <c r="H3795" s="5">
        <f t="shared" si="118"/>
        <v>44332.458333333336</v>
      </c>
      <c r="I3795" s="7">
        <f t="shared" si="119"/>
        <v>-45.181217193603501</v>
      </c>
    </row>
    <row r="3796" spans="1:9" x14ac:dyDescent="0.2">
      <c r="A3796" s="4">
        <v>44332.5</v>
      </c>
      <c r="B3796" s="3">
        <v>57.007047514047301</v>
      </c>
      <c r="C3796" s="3">
        <v>27.3531799316406</v>
      </c>
      <c r="D3796" s="3">
        <v>44.964763641357401</v>
      </c>
      <c r="E3796" s="3">
        <v>92.516716003417898</v>
      </c>
      <c r="F3796" s="3">
        <v>14.5587418994781</v>
      </c>
      <c r="G3796" s="3">
        <v>-44.964763641357401</v>
      </c>
      <c r="H3796" s="5">
        <f t="shared" si="118"/>
        <v>44332.5</v>
      </c>
      <c r="I3796" s="7">
        <f t="shared" si="119"/>
        <v>-44.964763641357401</v>
      </c>
    </row>
    <row r="3797" spans="1:9" x14ac:dyDescent="0.2">
      <c r="A3797" s="4">
        <v>44332.541666666664</v>
      </c>
      <c r="B3797" s="3">
        <v>55.978150650456101</v>
      </c>
      <c r="C3797" s="3">
        <v>29.336154937744102</v>
      </c>
      <c r="D3797" s="3">
        <v>45.691944122314403</v>
      </c>
      <c r="E3797" s="3">
        <v>92.510932922363196</v>
      </c>
      <c r="F3797" s="3">
        <v>14.577544399204999</v>
      </c>
      <c r="G3797" s="3">
        <v>-45.691944122314403</v>
      </c>
      <c r="H3797" s="5">
        <f t="shared" si="118"/>
        <v>44332.541666666664</v>
      </c>
      <c r="I3797" s="7">
        <f t="shared" si="119"/>
        <v>-45.691944122314403</v>
      </c>
    </row>
    <row r="3798" spans="1:9" x14ac:dyDescent="0.2">
      <c r="A3798" s="4">
        <v>44332.583333333336</v>
      </c>
      <c r="B3798" s="3">
        <v>56.747498657646503</v>
      </c>
      <c r="C3798" s="3">
        <v>32.623073577880803</v>
      </c>
      <c r="D3798" s="3">
        <v>45.153133392333899</v>
      </c>
      <c r="E3798" s="3">
        <v>92.504501342773395</v>
      </c>
      <c r="F3798" s="3">
        <v>14.584304092609701</v>
      </c>
      <c r="G3798" s="3">
        <v>-45.153133392333899</v>
      </c>
      <c r="H3798" s="5">
        <f t="shared" si="118"/>
        <v>44332.583333333336</v>
      </c>
      <c r="I3798" s="7">
        <f t="shared" si="119"/>
        <v>-45.153133392333899</v>
      </c>
    </row>
    <row r="3799" spans="1:9" x14ac:dyDescent="0.2">
      <c r="A3799" s="4">
        <v>44332.625</v>
      </c>
      <c r="B3799" s="3">
        <v>55.683135534683402</v>
      </c>
      <c r="C3799" s="3">
        <v>31.403018951416001</v>
      </c>
      <c r="D3799" s="3">
        <v>45.882457733154297</v>
      </c>
      <c r="E3799" s="3">
        <v>92.498710632324205</v>
      </c>
      <c r="F3799" s="3">
        <v>14.578611113525699</v>
      </c>
      <c r="G3799" s="3">
        <v>-45.882457733154297</v>
      </c>
      <c r="H3799" s="5">
        <f t="shared" si="118"/>
        <v>44332.625</v>
      </c>
      <c r="I3799" s="7">
        <f t="shared" si="119"/>
        <v>-45.882457733154297</v>
      </c>
    </row>
    <row r="3800" spans="1:9" x14ac:dyDescent="0.2">
      <c r="A3800" s="4">
        <v>44332.666666666664</v>
      </c>
      <c r="B3800" s="3">
        <v>56.8104215239645</v>
      </c>
      <c r="C3800" s="3">
        <v>31.667617797851499</v>
      </c>
      <c r="D3800" s="3">
        <v>45.109241485595703</v>
      </c>
      <c r="E3800" s="3">
        <v>92.492286682128906</v>
      </c>
      <c r="F3800" s="3">
        <v>14.5812562109449</v>
      </c>
      <c r="G3800" s="3">
        <v>-45.109241485595703</v>
      </c>
      <c r="H3800" s="5">
        <f t="shared" si="118"/>
        <v>44332.666666666664</v>
      </c>
      <c r="I3800" s="7">
        <f t="shared" si="119"/>
        <v>-45.109241485595703</v>
      </c>
    </row>
    <row r="3801" spans="1:9" x14ac:dyDescent="0.2">
      <c r="A3801" s="4">
        <v>44332.708333333336</v>
      </c>
      <c r="B3801" s="3">
        <v>56.382223805605797</v>
      </c>
      <c r="C3801" s="3">
        <v>32.394344329833899</v>
      </c>
      <c r="D3801" s="3">
        <v>45.406341552734297</v>
      </c>
      <c r="E3801" s="3">
        <v>92.486495971679602</v>
      </c>
      <c r="F3801" s="3">
        <v>14.5803036925972</v>
      </c>
      <c r="G3801" s="3">
        <v>-45.406341552734297</v>
      </c>
      <c r="H3801" s="5">
        <f t="shared" si="118"/>
        <v>44332.708333333336</v>
      </c>
      <c r="I3801" s="7">
        <f t="shared" si="119"/>
        <v>-45.406341552734297</v>
      </c>
    </row>
    <row r="3802" spans="1:9" x14ac:dyDescent="0.2">
      <c r="A3802" s="4">
        <v>44332.75</v>
      </c>
      <c r="B3802" s="3">
        <v>41.178901409131299</v>
      </c>
      <c r="C3802" s="3">
        <v>32.807830810546797</v>
      </c>
      <c r="D3802" s="3">
        <v>56.122501373291001</v>
      </c>
      <c r="E3802" s="3">
        <v>92.479423522949205</v>
      </c>
      <c r="F3802" s="3">
        <v>14.579609664358699</v>
      </c>
      <c r="G3802" s="3">
        <v>-56.122501373291001</v>
      </c>
      <c r="H3802" s="5">
        <f t="shared" si="118"/>
        <v>44332.75</v>
      </c>
      <c r="I3802" s="7">
        <f t="shared" si="119"/>
        <v>-56.122501373291001</v>
      </c>
    </row>
    <row r="3803" spans="1:9" x14ac:dyDescent="0.2">
      <c r="A3803" s="4">
        <v>44332.791666666664</v>
      </c>
      <c r="B3803" s="3">
        <v>56.405788897071503</v>
      </c>
      <c r="C3803" s="3">
        <v>32.950725555419901</v>
      </c>
      <c r="D3803" s="3">
        <v>45.389938354492102</v>
      </c>
      <c r="E3803" s="3">
        <v>92.458206176757798</v>
      </c>
      <c r="F3803" s="3">
        <v>14.566469160312201</v>
      </c>
      <c r="G3803" s="3">
        <v>-45.389938354492102</v>
      </c>
      <c r="H3803" s="5">
        <f t="shared" si="118"/>
        <v>44332.791666666664</v>
      </c>
      <c r="I3803" s="7">
        <f t="shared" si="119"/>
        <v>-45.389938354492102</v>
      </c>
    </row>
    <row r="3804" spans="1:9" x14ac:dyDescent="0.2">
      <c r="A3804" s="4">
        <v>44332.833333333336</v>
      </c>
      <c r="B3804" s="3">
        <v>54.285522005542099</v>
      </c>
      <c r="C3804" s="3">
        <v>32.721508026122997</v>
      </c>
      <c r="D3804" s="3">
        <v>46.867942810058501</v>
      </c>
      <c r="E3804" s="3">
        <v>92.451774597167898</v>
      </c>
      <c r="F3804" s="3">
        <v>14.559351829907101</v>
      </c>
      <c r="G3804" s="3">
        <v>-46.867942810058501</v>
      </c>
      <c r="H3804" s="5">
        <f t="shared" si="118"/>
        <v>44332.833333333336</v>
      </c>
      <c r="I3804" s="7">
        <f t="shared" si="119"/>
        <v>-46.867942810058501</v>
      </c>
    </row>
    <row r="3805" spans="1:9" x14ac:dyDescent="0.2">
      <c r="A3805" s="4">
        <v>44332.875</v>
      </c>
      <c r="B3805" s="3">
        <v>56.6295882172682</v>
      </c>
      <c r="C3805" s="3">
        <v>32.3211669921875</v>
      </c>
      <c r="D3805" s="3">
        <v>45.232471466064403</v>
      </c>
      <c r="E3805" s="3">
        <v>92.445343017578097</v>
      </c>
      <c r="F3805" s="3">
        <v>14.556967878317399</v>
      </c>
      <c r="G3805" s="3">
        <v>-45.232471466064403</v>
      </c>
      <c r="H3805" s="5">
        <f t="shared" si="118"/>
        <v>44332.875</v>
      </c>
      <c r="I3805" s="7">
        <f t="shared" si="119"/>
        <v>-45.232471466064403</v>
      </c>
    </row>
    <row r="3806" spans="1:9" x14ac:dyDescent="0.2">
      <c r="A3806" s="4">
        <v>44332.916666666664</v>
      </c>
      <c r="B3806" s="3">
        <v>55.669470968497599</v>
      </c>
      <c r="C3806" s="3">
        <v>31.855239868163999</v>
      </c>
      <c r="D3806" s="3">
        <v>45.8976440429687</v>
      </c>
      <c r="E3806" s="3">
        <v>92.439559936523395</v>
      </c>
      <c r="F3806" s="3">
        <v>14.5530276746317</v>
      </c>
      <c r="G3806" s="3">
        <v>-45.8976440429687</v>
      </c>
      <c r="H3806" s="5">
        <f t="shared" si="118"/>
        <v>44332.916666666664</v>
      </c>
      <c r="I3806" s="7">
        <f t="shared" si="119"/>
        <v>-45.8976440429687</v>
      </c>
    </row>
    <row r="3807" spans="1:9" x14ac:dyDescent="0.2">
      <c r="A3807" s="4">
        <v>44332.958333333336</v>
      </c>
      <c r="B3807" s="3">
        <v>56.757491247896901</v>
      </c>
      <c r="C3807" s="3">
        <v>31.237770080566399</v>
      </c>
      <c r="D3807" s="3">
        <v>45.142726898193303</v>
      </c>
      <c r="E3807" s="3">
        <v>92.433128356933594</v>
      </c>
      <c r="F3807" s="3">
        <v>14.548420885150501</v>
      </c>
      <c r="G3807" s="3">
        <v>-45.142726898193303</v>
      </c>
      <c r="H3807" s="5">
        <f t="shared" si="118"/>
        <v>44332.958333333336</v>
      </c>
      <c r="I3807" s="7">
        <f t="shared" si="119"/>
        <v>-45.142726898193303</v>
      </c>
    </row>
    <row r="3808" spans="1:9" x14ac:dyDescent="0.2">
      <c r="A3808" s="4">
        <v>44333</v>
      </c>
      <c r="B3808" s="3">
        <v>40.4034346223687</v>
      </c>
      <c r="C3808" s="3">
        <v>30.241634368896399</v>
      </c>
      <c r="D3808" s="3">
        <v>56.649612426757798</v>
      </c>
      <c r="E3808" s="3">
        <v>92.427337646484304</v>
      </c>
      <c r="F3808" s="3">
        <v>14.5542661255318</v>
      </c>
      <c r="G3808" s="3">
        <v>-56.649612426757798</v>
      </c>
      <c r="H3808" s="5">
        <f t="shared" si="118"/>
        <v>44333</v>
      </c>
      <c r="I3808" s="7">
        <f t="shared" si="119"/>
        <v>-56.649612426757798</v>
      </c>
    </row>
    <row r="3809" spans="1:9" x14ac:dyDescent="0.2">
      <c r="A3809" s="4">
        <v>44333.041666666664</v>
      </c>
      <c r="B3809" s="3">
        <v>56.571357123481</v>
      </c>
      <c r="C3809" s="3">
        <v>29.679000854492099</v>
      </c>
      <c r="D3809" s="3">
        <v>45.269020080566399</v>
      </c>
      <c r="E3809" s="3">
        <v>92.421554565429602</v>
      </c>
      <c r="F3809" s="3">
        <v>14.556515520626199</v>
      </c>
      <c r="G3809" s="3">
        <v>-45.269020080566399</v>
      </c>
      <c r="H3809" s="5">
        <f t="shared" si="118"/>
        <v>44333.041666666664</v>
      </c>
      <c r="I3809" s="7">
        <f t="shared" si="119"/>
        <v>-45.269020080566399</v>
      </c>
    </row>
    <row r="3810" spans="1:9" x14ac:dyDescent="0.2">
      <c r="A3810" s="4">
        <v>44333.083333333336</v>
      </c>
      <c r="B3810" s="3">
        <v>40.919982843681801</v>
      </c>
      <c r="C3810" s="3">
        <v>29.115455627441399</v>
      </c>
      <c r="D3810" s="3">
        <v>56.293685913085902</v>
      </c>
      <c r="E3810" s="3">
        <v>92.415763854980398</v>
      </c>
      <c r="F3810" s="3">
        <v>14.561649913207001</v>
      </c>
      <c r="G3810" s="3">
        <v>-56.293685913085902</v>
      </c>
      <c r="H3810" s="5">
        <f t="shared" si="118"/>
        <v>44333.083333333336</v>
      </c>
      <c r="I3810" s="7">
        <f t="shared" si="119"/>
        <v>-56.293685913085902</v>
      </c>
    </row>
    <row r="3811" spans="1:9" x14ac:dyDescent="0.2">
      <c r="A3811" s="4">
        <v>44333.125</v>
      </c>
      <c r="B3811" s="3">
        <v>56.680471818224298</v>
      </c>
      <c r="C3811" s="3">
        <v>28.532505035400298</v>
      </c>
      <c r="D3811" s="3">
        <v>45.202434539794901</v>
      </c>
      <c r="E3811" s="3">
        <v>92.409980773925696</v>
      </c>
      <c r="F3811" s="3">
        <v>14.575420708204801</v>
      </c>
      <c r="G3811" s="3">
        <v>-45.202434539794901</v>
      </c>
      <c r="H3811" s="5">
        <f t="shared" si="118"/>
        <v>44333.125</v>
      </c>
      <c r="I3811" s="7">
        <f t="shared" si="119"/>
        <v>-45.202434539794901</v>
      </c>
    </row>
    <row r="3812" spans="1:9" x14ac:dyDescent="0.2">
      <c r="A3812" s="4">
        <v>44333.166666666664</v>
      </c>
      <c r="B3812" s="3">
        <v>56.910751095953998</v>
      </c>
      <c r="C3812" s="3">
        <v>28.0551452636718</v>
      </c>
      <c r="D3812" s="3">
        <v>45.039913177490199</v>
      </c>
      <c r="E3812" s="3">
        <v>92.404190063476506</v>
      </c>
      <c r="F3812" s="3">
        <v>14.576762732196601</v>
      </c>
      <c r="G3812" s="3">
        <v>-45.039913177490199</v>
      </c>
      <c r="H3812" s="5">
        <f t="shared" si="118"/>
        <v>44333.166666666664</v>
      </c>
      <c r="I3812" s="7">
        <f t="shared" si="119"/>
        <v>-45.039913177490199</v>
      </c>
    </row>
    <row r="3813" spans="1:9" x14ac:dyDescent="0.2">
      <c r="A3813" s="4">
        <v>44333.208333333336</v>
      </c>
      <c r="B3813" s="3">
        <v>56.503636255820297</v>
      </c>
      <c r="C3813" s="3">
        <v>28.0220947265625</v>
      </c>
      <c r="D3813" s="3">
        <v>45.314987182617102</v>
      </c>
      <c r="E3813" s="3">
        <v>92.398406982421804</v>
      </c>
      <c r="F3813" s="3">
        <v>14.5770920415139</v>
      </c>
      <c r="G3813" s="3">
        <v>-45.314987182617102</v>
      </c>
      <c r="H3813" s="5">
        <f t="shared" si="118"/>
        <v>44333.208333333336</v>
      </c>
      <c r="I3813" s="7">
        <f t="shared" si="119"/>
        <v>-45.314987182617102</v>
      </c>
    </row>
    <row r="3814" spans="1:9" x14ac:dyDescent="0.2">
      <c r="A3814" s="4">
        <v>44333.25</v>
      </c>
      <c r="B3814" s="3">
        <v>56.916452042198898</v>
      </c>
      <c r="C3814" s="3">
        <v>27.568920135498001</v>
      </c>
      <c r="D3814" s="3">
        <v>45.0335693359375</v>
      </c>
      <c r="E3814" s="3">
        <v>92.392616271972599</v>
      </c>
      <c r="F3814" s="3">
        <v>14.570954671899599</v>
      </c>
      <c r="G3814" s="3">
        <v>-45.0335693359375</v>
      </c>
      <c r="H3814" s="5">
        <f t="shared" si="118"/>
        <v>44333.25</v>
      </c>
      <c r="I3814" s="7">
        <f t="shared" si="119"/>
        <v>-45.0335693359375</v>
      </c>
    </row>
    <row r="3815" spans="1:9" x14ac:dyDescent="0.2">
      <c r="A3815" s="4">
        <v>44333.291666666664</v>
      </c>
      <c r="B3815" s="3">
        <v>40.781616275069503</v>
      </c>
      <c r="C3815" s="3">
        <v>26.9323616027832</v>
      </c>
      <c r="D3815" s="3">
        <v>56.382408142089801</v>
      </c>
      <c r="E3815" s="3">
        <v>92.371398925781193</v>
      </c>
      <c r="F3815" s="3">
        <v>14.5678102990639</v>
      </c>
      <c r="G3815" s="3">
        <v>-56.382408142089801</v>
      </c>
      <c r="H3815" s="5">
        <f t="shared" si="118"/>
        <v>44333.291666666664</v>
      </c>
      <c r="I3815" s="7">
        <f t="shared" si="119"/>
        <v>-56.382408142089801</v>
      </c>
    </row>
    <row r="3816" spans="1:9" x14ac:dyDescent="0.2">
      <c r="A3816" s="4">
        <v>44333.333333333336</v>
      </c>
      <c r="B3816" s="3">
        <v>56.793729436636298</v>
      </c>
      <c r="C3816" s="3">
        <v>26.883781433105401</v>
      </c>
      <c r="D3816" s="3">
        <v>45.115097045898402</v>
      </c>
      <c r="E3816" s="3">
        <v>92.366256713867102</v>
      </c>
      <c r="F3816" s="3">
        <v>14.561518012432099</v>
      </c>
      <c r="G3816" s="3">
        <v>-45.115097045898402</v>
      </c>
      <c r="H3816" s="5">
        <f t="shared" si="118"/>
        <v>44333.333333333336</v>
      </c>
      <c r="I3816" s="7">
        <f t="shared" si="119"/>
        <v>-45.115097045898402</v>
      </c>
    </row>
    <row r="3817" spans="1:9" x14ac:dyDescent="0.2">
      <c r="A3817" s="4">
        <v>44333.375</v>
      </c>
      <c r="B3817" s="3">
        <v>43.981996481423799</v>
      </c>
      <c r="C3817" s="3">
        <v>26.693248748779201</v>
      </c>
      <c r="D3817" s="3">
        <v>54.171005249023402</v>
      </c>
      <c r="E3817" s="3">
        <v>92.361114501953097</v>
      </c>
      <c r="F3817" s="3">
        <v>14.5558108695065</v>
      </c>
      <c r="G3817" s="3">
        <v>-54.171005249023402</v>
      </c>
      <c r="H3817" s="5">
        <f t="shared" si="118"/>
        <v>44333.375</v>
      </c>
      <c r="I3817" s="7">
        <f t="shared" si="119"/>
        <v>-54.171005249023402</v>
      </c>
    </row>
    <row r="3818" spans="1:9" x14ac:dyDescent="0.2">
      <c r="A3818" s="4">
        <v>44333.416666666664</v>
      </c>
      <c r="B3818" s="3">
        <v>56.563970680085397</v>
      </c>
      <c r="C3818" s="3">
        <v>26.605697631835898</v>
      </c>
      <c r="D3818" s="3">
        <v>45.273674011230398</v>
      </c>
      <c r="E3818" s="3">
        <v>92.355964660644503</v>
      </c>
      <c r="F3818" s="3">
        <v>14.5578672822591</v>
      </c>
      <c r="G3818" s="3">
        <v>-45.273674011230398</v>
      </c>
      <c r="H3818" s="5">
        <f t="shared" si="118"/>
        <v>44333.416666666664</v>
      </c>
      <c r="I3818" s="7">
        <f t="shared" si="119"/>
        <v>-45.273674011230398</v>
      </c>
    </row>
    <row r="3819" spans="1:9" x14ac:dyDescent="0.2">
      <c r="A3819" s="4">
        <v>44333.458333333336</v>
      </c>
      <c r="B3819" s="3">
        <v>56.882908524324399</v>
      </c>
      <c r="C3819" s="3">
        <v>26.234939575195298</v>
      </c>
      <c r="D3819" s="3">
        <v>45.049362182617102</v>
      </c>
      <c r="E3819" s="3">
        <v>92.345680236816406</v>
      </c>
      <c r="F3819" s="3">
        <v>14.567396891937101</v>
      </c>
      <c r="G3819" s="3">
        <v>-45.049362182617102</v>
      </c>
      <c r="H3819" s="5">
        <f t="shared" si="118"/>
        <v>44333.458333333336</v>
      </c>
      <c r="I3819" s="7">
        <f t="shared" si="119"/>
        <v>-45.049362182617102</v>
      </c>
    </row>
    <row r="3820" spans="1:9" x14ac:dyDescent="0.2">
      <c r="A3820" s="4">
        <v>44333.5</v>
      </c>
      <c r="B3820" s="3">
        <v>56.039274708890602</v>
      </c>
      <c r="C3820" s="3">
        <v>26.671829223632798</v>
      </c>
      <c r="D3820" s="3">
        <v>45.652252197265597</v>
      </c>
      <c r="E3820" s="3">
        <v>92.340538024902301</v>
      </c>
      <c r="F3820" s="3">
        <v>14.5766697819861</v>
      </c>
      <c r="G3820" s="3">
        <v>-45.652252197265597</v>
      </c>
      <c r="H3820" s="5">
        <f t="shared" si="118"/>
        <v>44333.5</v>
      </c>
      <c r="I3820" s="7">
        <f t="shared" si="119"/>
        <v>-45.652252197265597</v>
      </c>
    </row>
    <row r="3821" spans="1:9" x14ac:dyDescent="0.2">
      <c r="A3821" s="4">
        <v>44333.541666666664</v>
      </c>
      <c r="B3821" s="3">
        <v>56.8694457928815</v>
      </c>
      <c r="C3821" s="3">
        <v>28.5649108886718</v>
      </c>
      <c r="D3821" s="3">
        <v>45.060901641845703</v>
      </c>
      <c r="E3821" s="3">
        <v>92.334747314453097</v>
      </c>
      <c r="F3821" s="3">
        <v>14.5868323383357</v>
      </c>
      <c r="G3821" s="3">
        <v>-45.060901641845703</v>
      </c>
      <c r="H3821" s="5">
        <f t="shared" si="118"/>
        <v>44333.541666666664</v>
      </c>
      <c r="I3821" s="7">
        <f t="shared" si="119"/>
        <v>-45.060901641845703</v>
      </c>
    </row>
    <row r="3822" spans="1:9" x14ac:dyDescent="0.2">
      <c r="A3822" s="4">
        <v>44333.583333333336</v>
      </c>
      <c r="B3822" s="3">
        <v>40.6903975941906</v>
      </c>
      <c r="C3822" s="3">
        <v>29.197299957275298</v>
      </c>
      <c r="D3822" s="3">
        <v>56.433502197265597</v>
      </c>
      <c r="E3822" s="3">
        <v>92.328964233398395</v>
      </c>
      <c r="F3822" s="3">
        <v>14.5946870737443</v>
      </c>
      <c r="G3822" s="3">
        <v>-56.433502197265597</v>
      </c>
      <c r="H3822" s="5">
        <f t="shared" si="118"/>
        <v>44333.583333333336</v>
      </c>
      <c r="I3822" s="7">
        <f t="shared" si="119"/>
        <v>-56.433502197265597</v>
      </c>
    </row>
    <row r="3823" spans="1:9" x14ac:dyDescent="0.2">
      <c r="A3823" s="4">
        <v>44333.625</v>
      </c>
      <c r="B3823" s="3">
        <v>56.834482349886301</v>
      </c>
      <c r="C3823" s="3">
        <v>30.757518768310501</v>
      </c>
      <c r="D3823" s="3">
        <v>45.084545135497997</v>
      </c>
      <c r="E3823" s="3">
        <v>92.323173522949205</v>
      </c>
      <c r="F3823" s="3">
        <v>14.5930644286407</v>
      </c>
      <c r="G3823" s="3">
        <v>-45.084545135497997</v>
      </c>
      <c r="H3823" s="5">
        <f t="shared" si="118"/>
        <v>44333.625</v>
      </c>
      <c r="I3823" s="7">
        <f t="shared" si="119"/>
        <v>-45.084545135497997</v>
      </c>
    </row>
    <row r="3824" spans="1:9" x14ac:dyDescent="0.2">
      <c r="A3824" s="4">
        <v>44333.666666666664</v>
      </c>
      <c r="B3824" s="3">
        <v>55.984747459682403</v>
      </c>
      <c r="C3824" s="3">
        <v>32.718082427978501</v>
      </c>
      <c r="D3824" s="3">
        <v>45.6810493469238</v>
      </c>
      <c r="E3824" s="3">
        <v>92.316741943359304</v>
      </c>
      <c r="F3824" s="3">
        <v>14.589464157153399</v>
      </c>
      <c r="G3824" s="3">
        <v>-45.6810493469238</v>
      </c>
      <c r="H3824" s="5">
        <f t="shared" si="118"/>
        <v>44333.666666666664</v>
      </c>
      <c r="I3824" s="7">
        <f t="shared" si="119"/>
        <v>-45.6810493469238</v>
      </c>
    </row>
    <row r="3825" spans="1:9" x14ac:dyDescent="0.2">
      <c r="A3825" s="4">
        <v>44333.708333333336</v>
      </c>
      <c r="B3825" s="3">
        <v>56.647753344123103</v>
      </c>
      <c r="C3825" s="3">
        <v>33.3729858398437</v>
      </c>
      <c r="D3825" s="3">
        <v>45.215950012207003</v>
      </c>
      <c r="E3825" s="3">
        <v>92.310958862304602</v>
      </c>
      <c r="F3825" s="3">
        <v>14.5807277226052</v>
      </c>
      <c r="G3825" s="3">
        <v>-45.215950012207003</v>
      </c>
      <c r="H3825" s="5">
        <f t="shared" si="118"/>
        <v>44333.708333333336</v>
      </c>
      <c r="I3825" s="7">
        <f t="shared" si="119"/>
        <v>-45.215950012207003</v>
      </c>
    </row>
    <row r="3826" spans="1:9" x14ac:dyDescent="0.2">
      <c r="A3826" s="4">
        <v>44333.75</v>
      </c>
      <c r="B3826" s="3">
        <v>55.753058879713201</v>
      </c>
      <c r="C3826" s="3">
        <v>33.763942718505803</v>
      </c>
      <c r="D3826" s="3">
        <v>45.838809967041001</v>
      </c>
      <c r="E3826" s="3">
        <v>92.303886413574205</v>
      </c>
      <c r="F3826" s="3">
        <v>14.5712459158926</v>
      </c>
      <c r="G3826" s="3">
        <v>-45.838809967041001</v>
      </c>
      <c r="H3826" s="5">
        <f t="shared" si="118"/>
        <v>44333.75</v>
      </c>
      <c r="I3826" s="7">
        <f t="shared" si="119"/>
        <v>-45.838809967041001</v>
      </c>
    </row>
    <row r="3827" spans="1:9" x14ac:dyDescent="0.2">
      <c r="A3827" s="4">
        <v>44333.791666666664</v>
      </c>
      <c r="B3827" s="3">
        <v>56.725176443281399</v>
      </c>
      <c r="C3827" s="3">
        <v>34.385219573974602</v>
      </c>
      <c r="D3827" s="3">
        <v>45.166019439697202</v>
      </c>
      <c r="E3827" s="3">
        <v>92.280738830566406</v>
      </c>
      <c r="F3827" s="3">
        <v>14.562577644832</v>
      </c>
      <c r="G3827" s="3">
        <v>-45.166019439697202</v>
      </c>
      <c r="H3827" s="5">
        <f t="shared" si="118"/>
        <v>44333.791666666664</v>
      </c>
      <c r="I3827" s="7">
        <f t="shared" si="119"/>
        <v>-45.166019439697202</v>
      </c>
    </row>
    <row r="3828" spans="1:9" x14ac:dyDescent="0.2">
      <c r="A3828" s="4">
        <v>44333.833333333336</v>
      </c>
      <c r="B3828" s="3">
        <v>56.2833672731429</v>
      </c>
      <c r="C3828" s="3">
        <v>34.383941650390597</v>
      </c>
      <c r="D3828" s="3">
        <v>45.477363586425703</v>
      </c>
      <c r="E3828" s="3">
        <v>92.273658752441406</v>
      </c>
      <c r="F3828" s="3">
        <v>14.5491786506763</v>
      </c>
      <c r="G3828" s="3">
        <v>-45.477363586425703</v>
      </c>
      <c r="H3828" s="5">
        <f t="shared" si="118"/>
        <v>44333.833333333336</v>
      </c>
      <c r="I3828" s="7">
        <f t="shared" si="119"/>
        <v>-45.477363586425703</v>
      </c>
    </row>
    <row r="3829" spans="1:9" x14ac:dyDescent="0.2">
      <c r="A3829" s="4">
        <v>44333.875</v>
      </c>
      <c r="B3829" s="3">
        <v>56.824355203140698</v>
      </c>
      <c r="C3829" s="3">
        <v>34.617378234863203</v>
      </c>
      <c r="D3829" s="3">
        <v>45.094703674316399</v>
      </c>
      <c r="E3829" s="3">
        <v>92.267234802246094</v>
      </c>
      <c r="F3829" s="3">
        <v>14.545604936391999</v>
      </c>
      <c r="G3829" s="3">
        <v>-45.094703674316399</v>
      </c>
      <c r="H3829" s="5">
        <f t="shared" si="118"/>
        <v>44333.875</v>
      </c>
      <c r="I3829" s="7">
        <f t="shared" si="119"/>
        <v>-45.094703674316399</v>
      </c>
    </row>
    <row r="3830" spans="1:9" x14ac:dyDescent="0.2">
      <c r="A3830" s="4">
        <v>44333.916666666664</v>
      </c>
      <c r="B3830" s="3">
        <v>56.469653658856103</v>
      </c>
      <c r="C3830" s="3">
        <v>35.043655395507798</v>
      </c>
      <c r="D3830" s="3">
        <v>45.337471008300703</v>
      </c>
      <c r="E3830" s="3">
        <v>92.260162353515597</v>
      </c>
      <c r="F3830" s="3">
        <v>14.543488327312501</v>
      </c>
      <c r="G3830" s="3">
        <v>-45.337471008300703</v>
      </c>
      <c r="H3830" s="5">
        <f t="shared" si="118"/>
        <v>44333.916666666664</v>
      </c>
      <c r="I3830" s="7">
        <f t="shared" si="119"/>
        <v>-45.337471008300703</v>
      </c>
    </row>
    <row r="3831" spans="1:9" x14ac:dyDescent="0.2">
      <c r="A3831" s="4">
        <v>44333.958333333336</v>
      </c>
      <c r="B3831" s="3">
        <v>56.8324923301412</v>
      </c>
      <c r="C3831" s="3">
        <v>34.688823699951101</v>
      </c>
      <c r="D3831" s="3">
        <v>45.077480316162102</v>
      </c>
      <c r="E3831" s="3">
        <v>92.253089904785099</v>
      </c>
      <c r="F3831" s="3">
        <v>14.547822462842801</v>
      </c>
      <c r="G3831" s="3">
        <v>-45.077480316162102</v>
      </c>
      <c r="H3831" s="5">
        <f t="shared" si="118"/>
        <v>44333.958333333336</v>
      </c>
      <c r="I3831" s="7">
        <f t="shared" si="119"/>
        <v>-45.077480316162102</v>
      </c>
    </row>
    <row r="3832" spans="1:9" x14ac:dyDescent="0.2">
      <c r="A3832" s="4">
        <v>44334</v>
      </c>
      <c r="B3832" s="3">
        <v>55.767509539107898</v>
      </c>
      <c r="C3832" s="3">
        <v>31.6407051086425</v>
      </c>
      <c r="D3832" s="3">
        <v>45.834667205810497</v>
      </c>
      <c r="E3832" s="3">
        <v>92.246009826660099</v>
      </c>
      <c r="F3832" s="3">
        <v>14.5535163271669</v>
      </c>
      <c r="G3832" s="3">
        <v>-45.834667205810497</v>
      </c>
      <c r="H3832" s="5">
        <f t="shared" si="118"/>
        <v>44334</v>
      </c>
      <c r="I3832" s="7">
        <f t="shared" si="119"/>
        <v>-45.834667205810497</v>
      </c>
    </row>
    <row r="3833" spans="1:9" x14ac:dyDescent="0.2">
      <c r="A3833" s="4">
        <v>44334.041666666664</v>
      </c>
      <c r="B3833" s="3">
        <v>56.702305380054199</v>
      </c>
      <c r="C3833" s="3">
        <v>30.010951995849599</v>
      </c>
      <c r="D3833" s="3">
        <v>45.174106597900298</v>
      </c>
      <c r="E3833" s="3">
        <v>92.240226745605398</v>
      </c>
      <c r="F3833" s="3">
        <v>14.559610320016301</v>
      </c>
      <c r="G3833" s="3">
        <v>-45.174106597900298</v>
      </c>
      <c r="H3833" s="5">
        <f t="shared" si="118"/>
        <v>44334.041666666664</v>
      </c>
      <c r="I3833" s="7">
        <f t="shared" si="119"/>
        <v>-45.174106597900298</v>
      </c>
    </row>
    <row r="3834" spans="1:9" x14ac:dyDescent="0.2">
      <c r="A3834" s="4">
        <v>44334.083333333336</v>
      </c>
      <c r="B3834" s="3">
        <v>41.270208614020198</v>
      </c>
      <c r="C3834" s="3">
        <v>29.456981658935501</v>
      </c>
      <c r="D3834" s="3">
        <v>56.048988342285099</v>
      </c>
      <c r="E3834" s="3">
        <v>92.234436035156193</v>
      </c>
      <c r="F3834" s="3">
        <v>14.5727897746272</v>
      </c>
      <c r="G3834" s="3">
        <v>-56.048988342285099</v>
      </c>
      <c r="H3834" s="5">
        <f t="shared" si="118"/>
        <v>44334.083333333336</v>
      </c>
      <c r="I3834" s="7">
        <f t="shared" si="119"/>
        <v>-56.048988342285099</v>
      </c>
    </row>
    <row r="3835" spans="1:9" x14ac:dyDescent="0.2">
      <c r="A3835" s="4">
        <v>44334.125</v>
      </c>
      <c r="B3835" s="3">
        <v>56.705591391305902</v>
      </c>
      <c r="C3835" s="3">
        <v>29.292087554931602</v>
      </c>
      <c r="D3835" s="3">
        <v>45.181812286376903</v>
      </c>
      <c r="E3835" s="3">
        <v>92.228012084960895</v>
      </c>
      <c r="F3835" s="3">
        <v>14.5773788593063</v>
      </c>
      <c r="G3835" s="3">
        <v>-45.181812286376903</v>
      </c>
      <c r="H3835" s="5">
        <f t="shared" si="118"/>
        <v>44334.125</v>
      </c>
      <c r="I3835" s="7">
        <f t="shared" si="119"/>
        <v>-45.181812286376903</v>
      </c>
    </row>
    <row r="3836" spans="1:9" x14ac:dyDescent="0.2">
      <c r="A3836" s="4">
        <v>44334.166666666664</v>
      </c>
      <c r="B3836" s="3">
        <v>56.936929416195397</v>
      </c>
      <c r="C3836" s="3">
        <v>28.528141021728501</v>
      </c>
      <c r="D3836" s="3">
        <v>45.0064277648925</v>
      </c>
      <c r="E3836" s="3">
        <v>92.222862243652301</v>
      </c>
      <c r="F3836" s="3">
        <v>14.5853663807299</v>
      </c>
      <c r="G3836" s="3">
        <v>-45.0064277648925</v>
      </c>
      <c r="H3836" s="5">
        <f t="shared" si="118"/>
        <v>44334.166666666664</v>
      </c>
      <c r="I3836" s="7">
        <f t="shared" si="119"/>
        <v>-45.0064277648925</v>
      </c>
    </row>
    <row r="3837" spans="1:9" x14ac:dyDescent="0.2">
      <c r="A3837" s="4">
        <v>44334.208333333336</v>
      </c>
      <c r="B3837" s="3">
        <v>56.411868726079298</v>
      </c>
      <c r="C3837" s="3">
        <v>28.228408813476499</v>
      </c>
      <c r="D3837" s="3">
        <v>45.383567810058501</v>
      </c>
      <c r="E3837" s="3">
        <v>92.216438293457003</v>
      </c>
      <c r="F3837" s="3">
        <v>14.586287915674101</v>
      </c>
      <c r="G3837" s="3">
        <v>-45.383567810058501</v>
      </c>
      <c r="H3837" s="5">
        <f t="shared" si="118"/>
        <v>44334.208333333336</v>
      </c>
      <c r="I3837" s="7">
        <f t="shared" si="119"/>
        <v>-45.383567810058501</v>
      </c>
    </row>
    <row r="3838" spans="1:9" x14ac:dyDescent="0.2">
      <c r="A3838" s="4">
        <v>44334.25</v>
      </c>
      <c r="B3838" s="3">
        <v>56.917663050655896</v>
      </c>
      <c r="C3838" s="3">
        <v>27.896034240722599</v>
      </c>
      <c r="D3838" s="3">
        <v>45.020488739013601</v>
      </c>
      <c r="E3838" s="3">
        <v>92.210006713867102</v>
      </c>
      <c r="F3838" s="3">
        <v>14.578741243820399</v>
      </c>
      <c r="G3838" s="3">
        <v>-45.020488739013601</v>
      </c>
      <c r="H3838" s="5">
        <f t="shared" si="118"/>
        <v>44334.25</v>
      </c>
      <c r="I3838" s="7">
        <f t="shared" si="119"/>
        <v>-45.020488739013601</v>
      </c>
    </row>
    <row r="3839" spans="1:9" x14ac:dyDescent="0.2">
      <c r="A3839" s="4">
        <v>44334.291666666664</v>
      </c>
      <c r="B3839" s="3">
        <v>41.245053631334599</v>
      </c>
      <c r="C3839" s="3">
        <v>27.4491271972656</v>
      </c>
      <c r="D3839" s="3">
        <v>56.0345458984375</v>
      </c>
      <c r="E3839" s="3">
        <v>92.189430236816406</v>
      </c>
      <c r="F3839" s="3">
        <v>14.570371298673599</v>
      </c>
      <c r="G3839" s="3">
        <v>-56.0345458984375</v>
      </c>
      <c r="H3839" s="5">
        <f t="shared" si="118"/>
        <v>44334.291666666664</v>
      </c>
      <c r="I3839" s="7">
        <f t="shared" si="119"/>
        <v>-56.0345458984375</v>
      </c>
    </row>
    <row r="3840" spans="1:9" x14ac:dyDescent="0.2">
      <c r="A3840" s="4">
        <v>44334.333333333336</v>
      </c>
      <c r="B3840" s="3">
        <v>56.837697541929998</v>
      </c>
      <c r="C3840" s="3">
        <v>27.690067291259702</v>
      </c>
      <c r="D3840" s="3">
        <v>45.086585998535099</v>
      </c>
      <c r="E3840" s="3">
        <v>92.184288024902301</v>
      </c>
      <c r="F3840" s="3">
        <v>14.562917577030399</v>
      </c>
      <c r="G3840" s="3">
        <v>-45.086585998535099</v>
      </c>
      <c r="H3840" s="5">
        <f t="shared" si="118"/>
        <v>44334.333333333336</v>
      </c>
      <c r="I3840" s="7">
        <f t="shared" si="119"/>
        <v>-45.086585998535099</v>
      </c>
    </row>
    <row r="3841" spans="1:9" x14ac:dyDescent="0.2">
      <c r="A3841" s="4">
        <v>44334.375</v>
      </c>
      <c r="B3841" s="3">
        <v>57.020336738430601</v>
      </c>
      <c r="C3841" s="3">
        <v>27.661781311035099</v>
      </c>
      <c r="D3841" s="3">
        <v>44.947433471679602</v>
      </c>
      <c r="E3841" s="3">
        <v>92.179138183593693</v>
      </c>
      <c r="F3841" s="3">
        <v>14.561504733830599</v>
      </c>
      <c r="G3841" s="3">
        <v>-44.947433471679602</v>
      </c>
      <c r="H3841" s="5">
        <f t="shared" si="118"/>
        <v>44334.375</v>
      </c>
      <c r="I3841" s="7">
        <f t="shared" si="119"/>
        <v>-44.947433471679602</v>
      </c>
    </row>
    <row r="3842" spans="1:9" x14ac:dyDescent="0.2">
      <c r="A3842" s="4">
        <v>44334.416666666664</v>
      </c>
      <c r="B3842" s="3">
        <v>56.210621782673797</v>
      </c>
      <c r="C3842" s="3">
        <v>27.334159851074201</v>
      </c>
      <c r="D3842" s="3">
        <v>45.530792236328097</v>
      </c>
      <c r="E3842" s="3">
        <v>92.173355102539006</v>
      </c>
      <c r="F3842" s="3">
        <v>14.560717755381599</v>
      </c>
      <c r="G3842" s="3">
        <v>-45.530792236328097</v>
      </c>
      <c r="H3842" s="5">
        <f t="shared" si="118"/>
        <v>44334.416666666664</v>
      </c>
      <c r="I3842" s="7">
        <f t="shared" si="119"/>
        <v>-45.530792236328097</v>
      </c>
    </row>
    <row r="3843" spans="1:9" x14ac:dyDescent="0.2">
      <c r="A3843" s="4">
        <v>44334.458333333336</v>
      </c>
      <c r="B3843" s="3">
        <v>56.790397392899301</v>
      </c>
      <c r="C3843" s="3">
        <v>27.246730804443299</v>
      </c>
      <c r="D3843" s="3">
        <v>45.117420196533203</v>
      </c>
      <c r="E3843" s="3">
        <v>92.167564392089801</v>
      </c>
      <c r="F3843" s="3">
        <v>14.5666462083322</v>
      </c>
      <c r="G3843" s="3">
        <v>-45.117420196533203</v>
      </c>
      <c r="H3843" s="5">
        <f t="shared" si="118"/>
        <v>44334.458333333336</v>
      </c>
      <c r="I3843" s="7">
        <f t="shared" si="119"/>
        <v>-45.117420196533203</v>
      </c>
    </row>
    <row r="3844" spans="1:9" x14ac:dyDescent="0.2">
      <c r="A3844" s="4">
        <v>44334.5</v>
      </c>
      <c r="B3844" s="3">
        <v>41.191507228157299</v>
      </c>
      <c r="C3844" s="3">
        <v>26.929332733154201</v>
      </c>
      <c r="D3844" s="3">
        <v>56.094429016113203</v>
      </c>
      <c r="E3844" s="3">
        <v>92.162422180175696</v>
      </c>
      <c r="F3844" s="3">
        <v>14.569672844234599</v>
      </c>
      <c r="G3844" s="3">
        <v>-56.094429016113203</v>
      </c>
      <c r="H3844" s="5">
        <f t="shared" si="118"/>
        <v>44334.5</v>
      </c>
      <c r="I3844" s="7">
        <f t="shared" si="119"/>
        <v>-56.094429016113203</v>
      </c>
    </row>
    <row r="3845" spans="1:9" x14ac:dyDescent="0.2">
      <c r="A3845" s="4">
        <v>44334.541666666664</v>
      </c>
      <c r="B3845" s="3">
        <v>56.7525374442965</v>
      </c>
      <c r="C3845" s="3">
        <v>30.461402893066399</v>
      </c>
      <c r="D3845" s="3">
        <v>45.147552490234297</v>
      </c>
      <c r="E3845" s="3">
        <v>92.156639099121094</v>
      </c>
      <c r="F3845" s="3">
        <v>14.587934462260399</v>
      </c>
      <c r="G3845" s="3">
        <v>-45.147552490234297</v>
      </c>
      <c r="H3845" s="5">
        <f t="shared" si="118"/>
        <v>44334.541666666664</v>
      </c>
      <c r="I3845" s="7">
        <f t="shared" si="119"/>
        <v>-45.147552490234297</v>
      </c>
    </row>
    <row r="3846" spans="1:9" x14ac:dyDescent="0.2">
      <c r="A3846" s="4">
        <v>44334.583333333336</v>
      </c>
      <c r="B3846" s="3">
        <v>47.003352811846497</v>
      </c>
      <c r="C3846" s="3">
        <v>33.4512519836425</v>
      </c>
      <c r="D3846" s="3">
        <v>52.1029243469238</v>
      </c>
      <c r="E3846" s="3">
        <v>92.150207519531193</v>
      </c>
      <c r="F3846" s="3">
        <v>14.590079399023001</v>
      </c>
      <c r="G3846" s="3">
        <v>-52.1029243469238</v>
      </c>
      <c r="H3846" s="5">
        <f t="shared" si="118"/>
        <v>44334.583333333336</v>
      </c>
      <c r="I3846" s="7">
        <f t="shared" si="119"/>
        <v>-52.1029243469238</v>
      </c>
    </row>
    <row r="3847" spans="1:9" x14ac:dyDescent="0.2">
      <c r="A3847" s="4">
        <v>44334.625</v>
      </c>
      <c r="B3847" s="3">
        <v>56.6398534614695</v>
      </c>
      <c r="C3847" s="3">
        <v>32.600105285644503</v>
      </c>
      <c r="D3847" s="3">
        <v>45.217929840087798</v>
      </c>
      <c r="E3847" s="3">
        <v>92.144416809082003</v>
      </c>
      <c r="F3847" s="3">
        <v>14.593655769027601</v>
      </c>
      <c r="G3847" s="3">
        <v>-45.217929840087798</v>
      </c>
      <c r="H3847" s="5">
        <f t="shared" si="118"/>
        <v>44334.625</v>
      </c>
      <c r="I3847" s="7">
        <f t="shared" si="119"/>
        <v>-45.217929840087798</v>
      </c>
    </row>
    <row r="3848" spans="1:9" x14ac:dyDescent="0.2">
      <c r="A3848" s="4">
        <v>44334.666666666664</v>
      </c>
      <c r="B3848" s="3">
        <v>41.714910748805899</v>
      </c>
      <c r="C3848" s="3">
        <v>32.832248687744098</v>
      </c>
      <c r="D3848" s="3">
        <v>55.747474670410099</v>
      </c>
      <c r="E3848" s="3">
        <v>92.137985229492102</v>
      </c>
      <c r="F3848" s="3">
        <v>14.586956271949701</v>
      </c>
      <c r="G3848" s="3">
        <v>-55.747474670410099</v>
      </c>
      <c r="H3848" s="5">
        <f t="shared" si="118"/>
        <v>44334.666666666664</v>
      </c>
      <c r="I3848" s="7">
        <f t="shared" si="119"/>
        <v>-55.747474670410099</v>
      </c>
    </row>
    <row r="3849" spans="1:9" x14ac:dyDescent="0.2">
      <c r="A3849" s="4">
        <v>44334.708333333336</v>
      </c>
      <c r="B3849" s="3">
        <v>56.677401805556997</v>
      </c>
      <c r="C3849" s="3">
        <v>33.233612060546797</v>
      </c>
      <c r="D3849" s="3">
        <v>45.196079254150298</v>
      </c>
      <c r="E3849" s="3">
        <v>92.131561279296804</v>
      </c>
      <c r="F3849" s="3">
        <v>14.5780410189012</v>
      </c>
      <c r="G3849" s="3">
        <v>-45.196079254150298</v>
      </c>
      <c r="H3849" s="5">
        <f t="shared" si="118"/>
        <v>44334.708333333336</v>
      </c>
      <c r="I3849" s="7">
        <f t="shared" si="119"/>
        <v>-45.196079254150298</v>
      </c>
    </row>
    <row r="3850" spans="1:9" x14ac:dyDescent="0.2">
      <c r="A3850" s="4">
        <v>44334.75</v>
      </c>
      <c r="B3850" s="3">
        <v>40.758915177941503</v>
      </c>
      <c r="C3850" s="3">
        <v>34.0343208312988</v>
      </c>
      <c r="D3850" s="3">
        <v>56.401802062988203</v>
      </c>
      <c r="E3850" s="3">
        <v>92.124488830566406</v>
      </c>
      <c r="F3850" s="3">
        <v>14.568550359787601</v>
      </c>
      <c r="G3850" s="3">
        <v>-56.401802062988203</v>
      </c>
      <c r="H3850" s="5">
        <f t="shared" si="118"/>
        <v>44334.75</v>
      </c>
      <c r="I3850" s="7">
        <f t="shared" si="119"/>
        <v>-56.401802062988203</v>
      </c>
    </row>
    <row r="3851" spans="1:9" x14ac:dyDescent="0.2">
      <c r="A3851" s="4">
        <v>44334.791666666664</v>
      </c>
      <c r="B3851" s="3">
        <v>56.567462067040402</v>
      </c>
      <c r="C3851" s="3">
        <v>34.912807464599602</v>
      </c>
      <c r="D3851" s="3">
        <v>45.273345947265597</v>
      </c>
      <c r="E3851" s="3">
        <v>92.102622985839801</v>
      </c>
      <c r="F3851" s="3">
        <v>14.553803144959399</v>
      </c>
      <c r="G3851" s="3">
        <v>-45.273345947265597</v>
      </c>
      <c r="H3851" s="5">
        <f t="shared" ref="H3851:H3914" si="120">A3851</f>
        <v>44334.791666666664</v>
      </c>
      <c r="I3851" s="7">
        <f t="shared" ref="I3851:I3914" si="121">D3851*-1</f>
        <v>-45.273345947265597</v>
      </c>
    </row>
    <row r="3852" spans="1:9" x14ac:dyDescent="0.2">
      <c r="A3852" s="4">
        <v>44334.833333333336</v>
      </c>
      <c r="B3852" s="3">
        <v>40.523062428541301</v>
      </c>
      <c r="C3852" s="3">
        <v>35.290374755859297</v>
      </c>
      <c r="D3852" s="3">
        <v>56.565742492675703</v>
      </c>
      <c r="E3852" s="3">
        <v>92.095550537109304</v>
      </c>
      <c r="F3852" s="3">
        <v>14.541904632773401</v>
      </c>
      <c r="G3852" s="3">
        <v>-56.565742492675703</v>
      </c>
      <c r="H3852" s="5">
        <f t="shared" si="120"/>
        <v>44334.833333333336</v>
      </c>
      <c r="I3852" s="7">
        <f t="shared" si="121"/>
        <v>-56.565742492675703</v>
      </c>
    </row>
    <row r="3853" spans="1:9" x14ac:dyDescent="0.2">
      <c r="A3853" s="4">
        <v>44334.875</v>
      </c>
      <c r="B3853" s="3">
        <v>56.713540847405199</v>
      </c>
      <c r="C3853" s="3">
        <v>33.34614944458</v>
      </c>
      <c r="D3853" s="3">
        <v>45.167324066162102</v>
      </c>
      <c r="E3853" s="3">
        <v>92.089118957519503</v>
      </c>
      <c r="F3853" s="3">
        <v>14.537468694631601</v>
      </c>
      <c r="G3853" s="3">
        <v>-45.167324066162102</v>
      </c>
      <c r="H3853" s="5">
        <f t="shared" si="120"/>
        <v>44334.875</v>
      </c>
      <c r="I3853" s="7">
        <f t="shared" si="121"/>
        <v>-45.167324066162102</v>
      </c>
    </row>
    <row r="3854" spans="1:9" x14ac:dyDescent="0.2">
      <c r="A3854" s="4">
        <v>44334.916666666664</v>
      </c>
      <c r="B3854" s="3">
        <v>56.029820344621101</v>
      </c>
      <c r="C3854" s="3">
        <v>34.0462646484375</v>
      </c>
      <c r="D3854" s="3">
        <v>45.641063690185497</v>
      </c>
      <c r="E3854" s="3">
        <v>92.082687377929602</v>
      </c>
      <c r="F3854" s="3">
        <v>14.5355247073717</v>
      </c>
      <c r="G3854" s="3">
        <v>-45.641063690185497</v>
      </c>
      <c r="H3854" s="5">
        <f t="shared" si="120"/>
        <v>44334.916666666664</v>
      </c>
      <c r="I3854" s="7">
        <f t="shared" si="121"/>
        <v>-45.641063690185497</v>
      </c>
    </row>
    <row r="3855" spans="1:9" x14ac:dyDescent="0.2">
      <c r="A3855" s="4">
        <v>44334.958333333336</v>
      </c>
      <c r="B3855" s="3">
        <v>56.824302088734697</v>
      </c>
      <c r="C3855" s="3">
        <v>33.3695259094238</v>
      </c>
      <c r="D3855" s="3">
        <v>45.096393585205</v>
      </c>
      <c r="E3855" s="3">
        <v>92.075614929199205</v>
      </c>
      <c r="F3855" s="3">
        <v>14.541045064636201</v>
      </c>
      <c r="G3855" s="3">
        <v>-45.096393585205</v>
      </c>
      <c r="H3855" s="5">
        <f t="shared" si="120"/>
        <v>44334.958333333336</v>
      </c>
      <c r="I3855" s="7">
        <f t="shared" si="121"/>
        <v>-45.096393585205</v>
      </c>
    </row>
    <row r="3856" spans="1:9" x14ac:dyDescent="0.2">
      <c r="A3856" s="4">
        <v>44335</v>
      </c>
      <c r="B3856" s="3">
        <v>40.762725251332498</v>
      </c>
      <c r="C3856" s="3">
        <v>31.307884216308501</v>
      </c>
      <c r="D3856" s="3">
        <v>56.417098999023402</v>
      </c>
      <c r="E3856" s="3">
        <v>92.069183349609304</v>
      </c>
      <c r="F3856" s="3">
        <v>14.5494229769439</v>
      </c>
      <c r="G3856" s="3">
        <v>-56.417098999023402</v>
      </c>
      <c r="H3856" s="5">
        <f t="shared" si="120"/>
        <v>44335</v>
      </c>
      <c r="I3856" s="7">
        <f t="shared" si="121"/>
        <v>-56.417098999023402</v>
      </c>
    </row>
    <row r="3857" spans="1:9" x14ac:dyDescent="0.2">
      <c r="A3857" s="4">
        <v>44335.041666666664</v>
      </c>
      <c r="B3857" s="3">
        <v>56.818417012548998</v>
      </c>
      <c r="C3857" s="3">
        <v>30.083290100097599</v>
      </c>
      <c r="D3857" s="3">
        <v>45.099525451660099</v>
      </c>
      <c r="E3857" s="3">
        <v>92.063400268554602</v>
      </c>
      <c r="F3857" s="3">
        <v>14.551937058828299</v>
      </c>
      <c r="G3857" s="3">
        <v>-45.099525451660099</v>
      </c>
      <c r="H3857" s="5">
        <f t="shared" si="120"/>
        <v>44335.041666666664</v>
      </c>
      <c r="I3857" s="7">
        <f t="shared" si="121"/>
        <v>-45.099525451660099</v>
      </c>
    </row>
    <row r="3858" spans="1:9" x14ac:dyDescent="0.2">
      <c r="A3858" s="4">
        <v>44335.083333333336</v>
      </c>
      <c r="B3858" s="3">
        <v>41.215366219336303</v>
      </c>
      <c r="C3858" s="3">
        <v>29.5566596984863</v>
      </c>
      <c r="D3858" s="3">
        <v>56.060188293457003</v>
      </c>
      <c r="E3858" s="3">
        <v>92.057609558105398</v>
      </c>
      <c r="F3858" s="3">
        <v>14.557344105359901</v>
      </c>
      <c r="G3858" s="3">
        <v>-56.060188293457003</v>
      </c>
      <c r="H3858" s="5">
        <f t="shared" si="120"/>
        <v>44335.083333333336</v>
      </c>
      <c r="I3858" s="7">
        <f t="shared" si="121"/>
        <v>-56.060188293457003</v>
      </c>
    </row>
    <row r="3859" spans="1:9" x14ac:dyDescent="0.2">
      <c r="A3859" s="4">
        <v>44335.125</v>
      </c>
      <c r="B3859" s="3">
        <v>56.564894870750003</v>
      </c>
      <c r="C3859" s="3">
        <v>29.2135505676269</v>
      </c>
      <c r="D3859" s="3">
        <v>45.2798652648925</v>
      </c>
      <c r="E3859" s="3">
        <v>92.051185607910099</v>
      </c>
      <c r="F3859" s="3">
        <v>14.5666630278941</v>
      </c>
      <c r="G3859" s="3">
        <v>-45.2798652648925</v>
      </c>
      <c r="H3859" s="5">
        <f t="shared" si="120"/>
        <v>44335.125</v>
      </c>
      <c r="I3859" s="7">
        <f t="shared" si="121"/>
        <v>-45.2798652648925</v>
      </c>
    </row>
    <row r="3860" spans="1:9" x14ac:dyDescent="0.2">
      <c r="A3860" s="4">
        <v>44335.166666666664</v>
      </c>
      <c r="B3860" s="3">
        <v>56.848302718329698</v>
      </c>
      <c r="C3860" s="3">
        <v>28.7814331054687</v>
      </c>
      <c r="D3860" s="3">
        <v>45.0770263671875</v>
      </c>
      <c r="E3860" s="3">
        <v>92.046035766601506</v>
      </c>
      <c r="F3860" s="3">
        <v>14.566553258121701</v>
      </c>
      <c r="G3860" s="3">
        <v>-45.0770263671875</v>
      </c>
      <c r="H3860" s="5">
        <f t="shared" si="120"/>
        <v>44335.166666666664</v>
      </c>
      <c r="I3860" s="7">
        <f t="shared" si="121"/>
        <v>-45.0770263671875</v>
      </c>
    </row>
    <row r="3861" spans="1:9" x14ac:dyDescent="0.2">
      <c r="A3861" s="4">
        <v>44335.208333333336</v>
      </c>
      <c r="B3861" s="3">
        <v>56.305792175359699</v>
      </c>
      <c r="C3861" s="3">
        <v>28.4886360168457</v>
      </c>
      <c r="D3861" s="3">
        <v>45.459621429443303</v>
      </c>
      <c r="E3861" s="3">
        <v>92.040252685546804</v>
      </c>
      <c r="F3861" s="3">
        <v>14.56494654734</v>
      </c>
      <c r="G3861" s="3">
        <v>-45.459621429443303</v>
      </c>
      <c r="H3861" s="5">
        <f t="shared" si="120"/>
        <v>44335.208333333336</v>
      </c>
      <c r="I3861" s="7">
        <f t="shared" si="121"/>
        <v>-45.459621429443303</v>
      </c>
    </row>
    <row r="3862" spans="1:9" x14ac:dyDescent="0.2">
      <c r="A3862" s="4">
        <v>44335.25</v>
      </c>
      <c r="B3862" s="3">
        <v>56.8853553279612</v>
      </c>
      <c r="C3862" s="3">
        <v>28.275707244873001</v>
      </c>
      <c r="D3862" s="3">
        <v>45.051799774169901</v>
      </c>
      <c r="E3862" s="3">
        <v>92.033180236816406</v>
      </c>
      <c r="F3862" s="3">
        <v>14.5603707412623</v>
      </c>
      <c r="G3862" s="3">
        <v>-45.051799774169901</v>
      </c>
      <c r="H3862" s="5">
        <f t="shared" si="120"/>
        <v>44335.25</v>
      </c>
      <c r="I3862" s="7">
        <f t="shared" si="121"/>
        <v>-45.051799774169901</v>
      </c>
    </row>
    <row r="3863" spans="1:9" x14ac:dyDescent="0.2">
      <c r="A3863" s="4">
        <v>44335.291666666664</v>
      </c>
      <c r="B3863" s="3">
        <v>41.182814170373902</v>
      </c>
      <c r="C3863" s="3">
        <v>27.8965644836425</v>
      </c>
      <c r="D3863" s="3">
        <v>56.108650207519503</v>
      </c>
      <c r="E3863" s="3">
        <v>92.013244628906193</v>
      </c>
      <c r="F3863" s="3">
        <v>14.555990573246801</v>
      </c>
      <c r="G3863" s="3">
        <v>-56.108650207519503</v>
      </c>
      <c r="H3863" s="5">
        <f t="shared" si="120"/>
        <v>44335.291666666664</v>
      </c>
      <c r="I3863" s="7">
        <f t="shared" si="121"/>
        <v>-56.108650207519503</v>
      </c>
    </row>
    <row r="3864" spans="1:9" x14ac:dyDescent="0.2">
      <c r="A3864" s="4">
        <v>44335.333333333336</v>
      </c>
      <c r="B3864" s="3">
        <v>56.824036516704702</v>
      </c>
      <c r="C3864" s="3">
        <v>27.898845672607401</v>
      </c>
      <c r="D3864" s="3">
        <v>45.0982666015625</v>
      </c>
      <c r="E3864" s="3">
        <v>92.007461547851506</v>
      </c>
      <c r="F3864" s="3">
        <v>14.5491113724286</v>
      </c>
      <c r="G3864" s="3">
        <v>-45.0982666015625</v>
      </c>
      <c r="H3864" s="5">
        <f t="shared" si="120"/>
        <v>44335.333333333336</v>
      </c>
      <c r="I3864" s="7">
        <f t="shared" si="121"/>
        <v>-45.0982666015625</v>
      </c>
    </row>
    <row r="3865" spans="1:9" x14ac:dyDescent="0.2">
      <c r="A3865" s="4">
        <v>44335.375</v>
      </c>
      <c r="B3865" s="3">
        <v>57.023240325959101</v>
      </c>
      <c r="C3865" s="3">
        <v>27.735038757324201</v>
      </c>
      <c r="D3865" s="3">
        <v>44.961761474609297</v>
      </c>
      <c r="E3865" s="3">
        <v>92.002311706542898</v>
      </c>
      <c r="F3865" s="3">
        <v>14.546356505237</v>
      </c>
      <c r="G3865" s="3">
        <v>-44.961761474609297</v>
      </c>
      <c r="H3865" s="5">
        <f t="shared" si="120"/>
        <v>44335.375</v>
      </c>
      <c r="I3865" s="7">
        <f t="shared" si="121"/>
        <v>-44.961761474609297</v>
      </c>
    </row>
    <row r="3866" spans="1:9" x14ac:dyDescent="0.2">
      <c r="A3866" s="4">
        <v>44335.416666666664</v>
      </c>
      <c r="B3866" s="3">
        <v>56.505031394218101</v>
      </c>
      <c r="C3866" s="3">
        <v>27.618461608886701</v>
      </c>
      <c r="D3866" s="3">
        <v>45.3230171203613</v>
      </c>
      <c r="E3866" s="3">
        <v>91.996528625488196</v>
      </c>
      <c r="F3866" s="3">
        <v>14.547705611149601</v>
      </c>
      <c r="G3866" s="3">
        <v>-45.3230171203613</v>
      </c>
      <c r="H3866" s="5">
        <f t="shared" si="120"/>
        <v>44335.416666666664</v>
      </c>
      <c r="I3866" s="7">
        <f t="shared" si="121"/>
        <v>-45.3230171203613</v>
      </c>
    </row>
    <row r="3867" spans="1:9" x14ac:dyDescent="0.2">
      <c r="A3867" s="4">
        <v>44335.458333333336</v>
      </c>
      <c r="B3867" s="3">
        <v>56.966726597966101</v>
      </c>
      <c r="C3867" s="3">
        <v>27.462333679199201</v>
      </c>
      <c r="D3867" s="3">
        <v>44.997005462646399</v>
      </c>
      <c r="E3867" s="3">
        <v>91.991386413574205</v>
      </c>
      <c r="F3867" s="3">
        <v>14.554231601167899</v>
      </c>
      <c r="G3867" s="3">
        <v>-44.997005462646399</v>
      </c>
      <c r="H3867" s="5">
        <f t="shared" si="120"/>
        <v>44335.458333333336</v>
      </c>
      <c r="I3867" s="7">
        <f t="shared" si="121"/>
        <v>-44.997005462646399</v>
      </c>
    </row>
    <row r="3868" spans="1:9" x14ac:dyDescent="0.2">
      <c r="A3868" s="4">
        <v>44335.5</v>
      </c>
      <c r="B3868" s="3">
        <v>41.115957297050898</v>
      </c>
      <c r="C3868" s="3">
        <v>27.545269012451101</v>
      </c>
      <c r="D3868" s="3">
        <v>56.135234832763601</v>
      </c>
      <c r="E3868" s="3">
        <v>91.985595703125</v>
      </c>
      <c r="F3868" s="3">
        <v>14.5620535826927</v>
      </c>
      <c r="G3868" s="3">
        <v>-56.135234832763601</v>
      </c>
      <c r="H3868" s="5">
        <f t="shared" si="120"/>
        <v>44335.5</v>
      </c>
      <c r="I3868" s="7">
        <f t="shared" si="121"/>
        <v>-56.135234832763601</v>
      </c>
    </row>
    <row r="3869" spans="1:9" x14ac:dyDescent="0.2">
      <c r="A3869" s="4">
        <v>44335.541666666664</v>
      </c>
      <c r="B3869" s="3">
        <v>56.641248599867303</v>
      </c>
      <c r="C3869" s="3">
        <v>30.524307250976499</v>
      </c>
      <c r="D3869" s="3">
        <v>45.228485107421797</v>
      </c>
      <c r="E3869" s="3">
        <v>91.979812622070298</v>
      </c>
      <c r="F3869" s="3">
        <v>14.576121818364101</v>
      </c>
      <c r="G3869" s="3">
        <v>-45.228485107421797</v>
      </c>
      <c r="H3869" s="5">
        <f t="shared" si="120"/>
        <v>44335.541666666664</v>
      </c>
      <c r="I3869" s="7">
        <f t="shared" si="121"/>
        <v>-45.228485107421797</v>
      </c>
    </row>
    <row r="3870" spans="1:9" x14ac:dyDescent="0.2">
      <c r="A3870" s="4">
        <v>44335.583333333336</v>
      </c>
      <c r="B3870" s="3">
        <v>41.255956248407898</v>
      </c>
      <c r="C3870" s="3">
        <v>32.720310211181598</v>
      </c>
      <c r="D3870" s="3">
        <v>56.050216674804602</v>
      </c>
      <c r="E3870" s="3">
        <v>91.974021911621094</v>
      </c>
      <c r="F3870" s="3">
        <v>14.5774346294326</v>
      </c>
      <c r="G3870" s="3">
        <v>-56.050216674804602</v>
      </c>
      <c r="H3870" s="5">
        <f t="shared" si="120"/>
        <v>44335.583333333336</v>
      </c>
      <c r="I3870" s="7">
        <f t="shared" si="121"/>
        <v>-56.050216674804602</v>
      </c>
    </row>
    <row r="3871" spans="1:9" x14ac:dyDescent="0.2">
      <c r="A3871" s="4">
        <v>44335.625</v>
      </c>
      <c r="B3871" s="3">
        <v>56.659530578415399</v>
      </c>
      <c r="C3871" s="3">
        <v>32.28173828125</v>
      </c>
      <c r="D3871" s="3">
        <v>45.206993103027301</v>
      </c>
      <c r="E3871" s="3">
        <v>91.967590332031193</v>
      </c>
      <c r="F3871" s="3">
        <v>14.575235693023901</v>
      </c>
      <c r="G3871" s="3">
        <v>-45.206993103027301</v>
      </c>
      <c r="H3871" s="5">
        <f t="shared" si="120"/>
        <v>44335.625</v>
      </c>
      <c r="I3871" s="7">
        <f t="shared" si="121"/>
        <v>-45.206993103027301</v>
      </c>
    </row>
    <row r="3872" spans="1:9" x14ac:dyDescent="0.2">
      <c r="A3872" s="4">
        <v>44335.666666666664</v>
      </c>
      <c r="B3872" s="3">
        <v>40.987948037610202</v>
      </c>
      <c r="C3872" s="3">
        <v>32.713954925537102</v>
      </c>
      <c r="D3872" s="3">
        <v>56.2276611328125</v>
      </c>
      <c r="E3872" s="3">
        <v>91.961807250976506</v>
      </c>
      <c r="F3872" s="3">
        <v>14.5670321730159</v>
      </c>
      <c r="G3872" s="3">
        <v>-56.2276611328125</v>
      </c>
      <c r="H3872" s="5">
        <f t="shared" si="120"/>
        <v>44335.666666666664</v>
      </c>
      <c r="I3872" s="7">
        <f t="shared" si="121"/>
        <v>-56.2276611328125</v>
      </c>
    </row>
    <row r="3873" spans="1:9" x14ac:dyDescent="0.2">
      <c r="A3873" s="4">
        <v>44335.708333333336</v>
      </c>
      <c r="B3873" s="3">
        <v>56.752668459831398</v>
      </c>
      <c r="C3873" s="3">
        <v>33.480842590332003</v>
      </c>
      <c r="D3873" s="3">
        <v>45.149894714355398</v>
      </c>
      <c r="E3873" s="3">
        <v>91.955375671386705</v>
      </c>
      <c r="F3873" s="3">
        <v>14.558139936210001</v>
      </c>
      <c r="G3873" s="3">
        <v>-45.149894714355398</v>
      </c>
      <c r="H3873" s="5">
        <f t="shared" si="120"/>
        <v>44335.708333333336</v>
      </c>
      <c r="I3873" s="7">
        <f t="shared" si="121"/>
        <v>-45.149894714355398</v>
      </c>
    </row>
    <row r="3874" spans="1:9" x14ac:dyDescent="0.2">
      <c r="A3874" s="4">
        <v>44335.75</v>
      </c>
      <c r="B3874" s="3">
        <v>40.764371797918699</v>
      </c>
      <c r="C3874" s="3">
        <v>34.079879760742102</v>
      </c>
      <c r="D3874" s="3">
        <v>56.398536682128899</v>
      </c>
      <c r="E3874" s="3">
        <v>91.947662353515597</v>
      </c>
      <c r="F3874" s="3">
        <v>14.546816830089099</v>
      </c>
      <c r="G3874" s="3">
        <v>-56.398536682128899</v>
      </c>
      <c r="H3874" s="5">
        <f t="shared" si="120"/>
        <v>44335.75</v>
      </c>
      <c r="I3874" s="7">
        <f t="shared" si="121"/>
        <v>-56.398536682128899</v>
      </c>
    </row>
    <row r="3875" spans="1:9" x14ac:dyDescent="0.2">
      <c r="A3875" s="4">
        <v>44335.791666666664</v>
      </c>
      <c r="B3875" s="3">
        <v>56.572097184204701</v>
      </c>
      <c r="C3875" s="3">
        <v>34.633876800537102</v>
      </c>
      <c r="D3875" s="3">
        <v>45.269760131835902</v>
      </c>
      <c r="E3875" s="3">
        <v>91.926437377929602</v>
      </c>
      <c r="F3875" s="3">
        <v>14.5301920210084</v>
      </c>
      <c r="G3875" s="3">
        <v>-45.269760131835902</v>
      </c>
      <c r="H3875" s="5">
        <f t="shared" si="120"/>
        <v>44335.791666666664</v>
      </c>
      <c r="I3875" s="7">
        <f t="shared" si="121"/>
        <v>-45.269760131835902</v>
      </c>
    </row>
    <row r="3876" spans="1:9" x14ac:dyDescent="0.2">
      <c r="A3876" s="4">
        <v>44335.833333333336</v>
      </c>
      <c r="B3876" s="3">
        <v>39.371768727744303</v>
      </c>
      <c r="C3876" s="3">
        <v>35.150787353515597</v>
      </c>
      <c r="D3876" s="3">
        <v>57.389904022216797</v>
      </c>
      <c r="E3876" s="3">
        <v>91.920013427734304</v>
      </c>
      <c r="F3876" s="3">
        <v>14.516711584763501</v>
      </c>
      <c r="G3876" s="3">
        <v>-57.389904022216797</v>
      </c>
      <c r="H3876" s="5">
        <f t="shared" si="120"/>
        <v>44335.833333333336</v>
      </c>
      <c r="I3876" s="7">
        <f t="shared" si="121"/>
        <v>-57.389904022216797</v>
      </c>
    </row>
    <row r="3877" spans="1:9" x14ac:dyDescent="0.2">
      <c r="A3877" s="4">
        <v>44335.875</v>
      </c>
      <c r="B3877" s="3">
        <v>56.542289379552798</v>
      </c>
      <c r="C3877" s="3">
        <v>33.821548461913999</v>
      </c>
      <c r="D3877" s="3">
        <v>45.298393249511697</v>
      </c>
      <c r="E3877" s="3">
        <v>91.913581848144503</v>
      </c>
      <c r="F3877" s="3">
        <v>14.5091896996326</v>
      </c>
      <c r="G3877" s="3">
        <v>-45.298393249511697</v>
      </c>
      <c r="H3877" s="5">
        <f t="shared" si="120"/>
        <v>44335.875</v>
      </c>
      <c r="I3877" s="7">
        <f t="shared" si="121"/>
        <v>-45.298393249511697</v>
      </c>
    </row>
    <row r="3878" spans="1:9" x14ac:dyDescent="0.2">
      <c r="A3878" s="4">
        <v>44335.916666666664</v>
      </c>
      <c r="B3878" s="3">
        <v>56.854669365129901</v>
      </c>
      <c r="C3878" s="3">
        <v>33.782482147216797</v>
      </c>
      <c r="D3878" s="3">
        <v>45.067165374755803</v>
      </c>
      <c r="E3878" s="3">
        <v>91.906509399414006</v>
      </c>
      <c r="F3878" s="3">
        <v>14.5076210541752</v>
      </c>
      <c r="G3878" s="3">
        <v>-45.067165374755803</v>
      </c>
      <c r="H3878" s="5">
        <f t="shared" si="120"/>
        <v>44335.916666666664</v>
      </c>
      <c r="I3878" s="7">
        <f t="shared" si="121"/>
        <v>-45.067165374755803</v>
      </c>
    </row>
    <row r="3879" spans="1:9" x14ac:dyDescent="0.2">
      <c r="A3879" s="4">
        <v>44335.958333333336</v>
      </c>
      <c r="B3879" s="3">
        <v>56.496076305365101</v>
      </c>
      <c r="C3879" s="3">
        <v>32.941654205322202</v>
      </c>
      <c r="D3879" s="3">
        <v>45.3264350891113</v>
      </c>
      <c r="E3879" s="3">
        <v>91.900077819824205</v>
      </c>
      <c r="F3879" s="3">
        <v>14.514682614453999</v>
      </c>
      <c r="G3879" s="3">
        <v>-45.3264350891113</v>
      </c>
      <c r="H3879" s="5">
        <f t="shared" si="120"/>
        <v>44335.958333333336</v>
      </c>
      <c r="I3879" s="7">
        <f t="shared" si="121"/>
        <v>-45.3264350891113</v>
      </c>
    </row>
    <row r="3880" spans="1:9" x14ac:dyDescent="0.2">
      <c r="A3880" s="4">
        <v>44336</v>
      </c>
      <c r="B3880" s="3">
        <v>56.8821613816799</v>
      </c>
      <c r="C3880" s="3">
        <v>30.9179878234863</v>
      </c>
      <c r="D3880" s="3">
        <v>45.055747985839801</v>
      </c>
      <c r="E3880" s="3">
        <v>91.893005371093693</v>
      </c>
      <c r="F3880" s="3">
        <v>14.5215591595519</v>
      </c>
      <c r="G3880" s="3">
        <v>-45.055747985839801</v>
      </c>
      <c r="H3880" s="5">
        <f t="shared" si="120"/>
        <v>44336</v>
      </c>
      <c r="I3880" s="7">
        <f t="shared" si="121"/>
        <v>-45.055747985839801</v>
      </c>
    </row>
    <row r="3881" spans="1:9" x14ac:dyDescent="0.2">
      <c r="A3881" s="4">
        <v>44336.041666666664</v>
      </c>
      <c r="B3881" s="3">
        <v>55.988111372062903</v>
      </c>
      <c r="C3881" s="3">
        <v>30.2324409484863</v>
      </c>
      <c r="D3881" s="3">
        <v>45.688644409179602</v>
      </c>
      <c r="E3881" s="3">
        <v>91.887214660644503</v>
      </c>
      <c r="F3881" s="3">
        <v>14.5322670238032</v>
      </c>
      <c r="G3881" s="3">
        <v>-45.688644409179602</v>
      </c>
      <c r="H3881" s="5">
        <f t="shared" si="120"/>
        <v>44336.041666666664</v>
      </c>
      <c r="I3881" s="7">
        <f t="shared" si="121"/>
        <v>-45.688644409179602</v>
      </c>
    </row>
    <row r="3882" spans="1:9" x14ac:dyDescent="0.2">
      <c r="A3882" s="4">
        <v>44336.083333333336</v>
      </c>
      <c r="B3882" s="3">
        <v>56.696760236066901</v>
      </c>
      <c r="C3882" s="3">
        <v>29.519172668456999</v>
      </c>
      <c r="D3882" s="3">
        <v>45.183902740478501</v>
      </c>
      <c r="E3882" s="3">
        <v>91.881431579589801</v>
      </c>
      <c r="F3882" s="3">
        <v>14.5469230589011</v>
      </c>
      <c r="G3882" s="3">
        <v>-45.183902740478501</v>
      </c>
      <c r="H3882" s="5">
        <f t="shared" si="120"/>
        <v>44336.083333333336</v>
      </c>
      <c r="I3882" s="7">
        <f t="shared" si="121"/>
        <v>-45.183902740478501</v>
      </c>
    </row>
    <row r="3883" spans="1:9" x14ac:dyDescent="0.2">
      <c r="A3883" s="4">
        <v>44336.125</v>
      </c>
      <c r="B3883" s="3">
        <v>40.737375515824901</v>
      </c>
      <c r="C3883" s="3">
        <v>29.048191070556602</v>
      </c>
      <c r="D3883" s="3">
        <v>56.423225402832003</v>
      </c>
      <c r="E3883" s="3">
        <v>91.875640869140597</v>
      </c>
      <c r="F3883" s="3">
        <v>14.5479242654544</v>
      </c>
      <c r="G3883" s="3">
        <v>-56.423225402832003</v>
      </c>
      <c r="H3883" s="5">
        <f t="shared" si="120"/>
        <v>44336.125</v>
      </c>
      <c r="I3883" s="7">
        <f t="shared" si="121"/>
        <v>-56.423225402832003</v>
      </c>
    </row>
    <row r="3884" spans="1:9" x14ac:dyDescent="0.2">
      <c r="A3884" s="4">
        <v>44336.166666666664</v>
      </c>
      <c r="B3884" s="3">
        <v>56.741163879489903</v>
      </c>
      <c r="C3884" s="3">
        <v>28.841556549072202</v>
      </c>
      <c r="D3884" s="3">
        <v>45.157440185546797</v>
      </c>
      <c r="E3884" s="3">
        <v>91.869857788085895</v>
      </c>
      <c r="F3884" s="3">
        <v>14.5513882099662</v>
      </c>
      <c r="G3884" s="3">
        <v>-45.157440185546797</v>
      </c>
      <c r="H3884" s="5">
        <f t="shared" si="120"/>
        <v>44336.166666666664</v>
      </c>
      <c r="I3884" s="7">
        <f t="shared" si="121"/>
        <v>-45.157440185546797</v>
      </c>
    </row>
    <row r="3885" spans="1:9" x14ac:dyDescent="0.2">
      <c r="A3885" s="4">
        <v>44336.208333333336</v>
      </c>
      <c r="B3885" s="3">
        <v>56.953851665949699</v>
      </c>
      <c r="C3885" s="3">
        <v>28.472702026367099</v>
      </c>
      <c r="D3885" s="3">
        <v>45.008983612060497</v>
      </c>
      <c r="E3885" s="3">
        <v>91.864067077636705</v>
      </c>
      <c r="F3885" s="3">
        <v>14.5452198569484</v>
      </c>
      <c r="G3885" s="3">
        <v>-45.008983612060497</v>
      </c>
      <c r="H3885" s="5">
        <f t="shared" si="120"/>
        <v>44336.208333333336</v>
      </c>
      <c r="I3885" s="7">
        <f t="shared" si="121"/>
        <v>-45.008983612060497</v>
      </c>
    </row>
    <row r="3886" spans="1:9" x14ac:dyDescent="0.2">
      <c r="A3886" s="4">
        <v>44336.25</v>
      </c>
      <c r="B3886" s="3">
        <v>56.344264710111801</v>
      </c>
      <c r="C3886" s="3">
        <v>28.312156677246001</v>
      </c>
      <c r="D3886" s="3">
        <v>45.43111038208</v>
      </c>
      <c r="E3886" s="3">
        <v>91.858283996582003</v>
      </c>
      <c r="F3886" s="3">
        <v>14.5416647327063</v>
      </c>
      <c r="G3886" s="3">
        <v>-45.43111038208</v>
      </c>
      <c r="H3886" s="5">
        <f t="shared" si="120"/>
        <v>44336.25</v>
      </c>
      <c r="I3886" s="7">
        <f t="shared" si="121"/>
        <v>-45.43111038208</v>
      </c>
    </row>
    <row r="3887" spans="1:9" x14ac:dyDescent="0.2">
      <c r="A3887" s="4">
        <v>44336.291666666664</v>
      </c>
      <c r="B3887" s="3">
        <v>56.741443615361597</v>
      </c>
      <c r="C3887" s="3">
        <v>27.993770599365199</v>
      </c>
      <c r="D3887" s="3">
        <v>45.155941009521399</v>
      </c>
      <c r="E3887" s="3">
        <v>91.837059020996094</v>
      </c>
      <c r="F3887" s="3">
        <v>14.5403687411997</v>
      </c>
      <c r="G3887" s="3">
        <v>-45.155941009521399</v>
      </c>
      <c r="H3887" s="5">
        <f t="shared" si="120"/>
        <v>44336.291666666664</v>
      </c>
      <c r="I3887" s="7">
        <f t="shared" si="121"/>
        <v>-45.155941009521399</v>
      </c>
    </row>
    <row r="3888" spans="1:9" x14ac:dyDescent="0.2">
      <c r="A3888" s="4">
        <v>44336.333333333336</v>
      </c>
      <c r="B3888" s="3">
        <v>40.614507730885798</v>
      </c>
      <c r="C3888" s="3">
        <v>28.203159332275298</v>
      </c>
      <c r="D3888" s="3">
        <v>56.485137939453097</v>
      </c>
      <c r="E3888" s="3">
        <v>91.831916809082003</v>
      </c>
      <c r="F3888" s="3">
        <v>14.5350927102028</v>
      </c>
      <c r="G3888" s="3">
        <v>-56.485137939453097</v>
      </c>
      <c r="H3888" s="5">
        <f t="shared" si="120"/>
        <v>44336.333333333336</v>
      </c>
      <c r="I3888" s="7">
        <f t="shared" si="121"/>
        <v>-56.485137939453097</v>
      </c>
    </row>
    <row r="3889" spans="1:9" x14ac:dyDescent="0.2">
      <c r="A3889" s="4">
        <v>44336.375</v>
      </c>
      <c r="B3889" s="3">
        <v>56.768149538702602</v>
      </c>
      <c r="C3889" s="3">
        <v>28.326309204101499</v>
      </c>
      <c r="D3889" s="3">
        <v>45.134273529052699</v>
      </c>
      <c r="E3889" s="3">
        <v>91.826774597167898</v>
      </c>
      <c r="F3889" s="3">
        <v>14.529482943688199</v>
      </c>
      <c r="G3889" s="3">
        <v>-45.134273529052699</v>
      </c>
      <c r="H3889" s="5">
        <f t="shared" si="120"/>
        <v>44336.375</v>
      </c>
      <c r="I3889" s="7">
        <f t="shared" si="121"/>
        <v>-45.134273529052699</v>
      </c>
    </row>
    <row r="3890" spans="1:9" x14ac:dyDescent="0.2">
      <c r="A3890" s="4">
        <v>44336.416666666664</v>
      </c>
      <c r="B3890" s="3">
        <v>56.959963363600998</v>
      </c>
      <c r="C3890" s="3">
        <v>28.133598327636701</v>
      </c>
      <c r="D3890" s="3">
        <v>44.995410919189403</v>
      </c>
      <c r="E3890" s="3">
        <v>91.820983886718693</v>
      </c>
      <c r="F3890" s="3">
        <v>14.5263288332114</v>
      </c>
      <c r="G3890" s="3">
        <v>-44.995410919189403</v>
      </c>
      <c r="H3890" s="5">
        <f t="shared" si="120"/>
        <v>44336.416666666664</v>
      </c>
      <c r="I3890" s="7">
        <f t="shared" si="121"/>
        <v>-44.995410919189403</v>
      </c>
    </row>
    <row r="3891" spans="1:9" x14ac:dyDescent="0.2">
      <c r="A3891" s="4">
        <v>44336.458333333336</v>
      </c>
      <c r="B3891" s="3">
        <v>56.515257687854898</v>
      </c>
      <c r="C3891" s="3">
        <v>27.896537780761701</v>
      </c>
      <c r="D3891" s="3">
        <v>45.308345794677699</v>
      </c>
      <c r="E3891" s="3">
        <v>91.815841674804602</v>
      </c>
      <c r="F3891" s="3">
        <v>14.536038146629799</v>
      </c>
      <c r="G3891" s="3">
        <v>-45.308345794677699</v>
      </c>
      <c r="H3891" s="5">
        <f t="shared" si="120"/>
        <v>44336.458333333336</v>
      </c>
      <c r="I3891" s="7">
        <f t="shared" si="121"/>
        <v>-45.308345794677699</v>
      </c>
    </row>
    <row r="3892" spans="1:9" x14ac:dyDescent="0.2">
      <c r="A3892" s="4">
        <v>44336.5</v>
      </c>
      <c r="B3892" s="3">
        <v>56.7126768530674</v>
      </c>
      <c r="C3892" s="3">
        <v>27.961238861083899</v>
      </c>
      <c r="D3892" s="3">
        <v>45.173122406005803</v>
      </c>
      <c r="E3892" s="3">
        <v>91.810699462890597</v>
      </c>
      <c r="F3892" s="3">
        <v>14.5433927213817</v>
      </c>
      <c r="G3892" s="3">
        <v>-45.173122406005803</v>
      </c>
      <c r="H3892" s="5">
        <f t="shared" si="120"/>
        <v>44336.5</v>
      </c>
      <c r="I3892" s="7">
        <f t="shared" si="121"/>
        <v>-45.173122406005803</v>
      </c>
    </row>
    <row r="3893" spans="1:9" x14ac:dyDescent="0.2">
      <c r="A3893" s="4">
        <v>44336.541666666664</v>
      </c>
      <c r="B3893" s="3">
        <v>40.534609500407498</v>
      </c>
      <c r="C3893" s="3">
        <v>31.353397369384702</v>
      </c>
      <c r="D3893" s="3">
        <v>56.562164306640597</v>
      </c>
      <c r="E3893" s="3">
        <v>91.804916381835895</v>
      </c>
      <c r="F3893" s="3">
        <v>14.5498611707935</v>
      </c>
      <c r="G3893" s="3">
        <v>-56.562164306640597</v>
      </c>
      <c r="H3893" s="5">
        <f t="shared" si="120"/>
        <v>44336.541666666664</v>
      </c>
      <c r="I3893" s="7">
        <f t="shared" si="121"/>
        <v>-56.562164306640597</v>
      </c>
    </row>
    <row r="3894" spans="1:9" x14ac:dyDescent="0.2">
      <c r="A3894" s="4">
        <v>44336.583333333336</v>
      </c>
      <c r="B3894" s="3">
        <v>56.7289865166724</v>
      </c>
      <c r="C3894" s="3">
        <v>34.242565155029297</v>
      </c>
      <c r="D3894" s="3">
        <v>45.155696868896399</v>
      </c>
      <c r="E3894" s="3">
        <v>91.798484802246094</v>
      </c>
      <c r="F3894" s="3">
        <v>14.5530135107901</v>
      </c>
      <c r="G3894" s="3">
        <v>-45.155696868896399</v>
      </c>
      <c r="H3894" s="5">
        <f t="shared" si="120"/>
        <v>44336.583333333336</v>
      </c>
      <c r="I3894" s="7">
        <f t="shared" si="121"/>
        <v>-45.155696868896399</v>
      </c>
    </row>
    <row r="3895" spans="1:9" x14ac:dyDescent="0.2">
      <c r="A3895" s="4">
        <v>44336.625</v>
      </c>
      <c r="B3895" s="3">
        <v>40.945817690764301</v>
      </c>
      <c r="C3895" s="3">
        <v>32.721279144287102</v>
      </c>
      <c r="D3895" s="3">
        <v>56.249088287353501</v>
      </c>
      <c r="E3895" s="3">
        <v>91.792053222656193</v>
      </c>
      <c r="F3895" s="3">
        <v>14.552138893571099</v>
      </c>
      <c r="G3895" s="3">
        <v>-56.249088287353501</v>
      </c>
      <c r="H3895" s="5">
        <f t="shared" si="120"/>
        <v>44336.625</v>
      </c>
      <c r="I3895" s="7">
        <f t="shared" si="121"/>
        <v>-56.249088287353501</v>
      </c>
    </row>
    <row r="3896" spans="1:9" x14ac:dyDescent="0.2">
      <c r="A3896" s="4">
        <v>44336.666666666664</v>
      </c>
      <c r="B3896" s="3">
        <v>56.675978339476003</v>
      </c>
      <c r="C3896" s="3">
        <v>33.383148193359297</v>
      </c>
      <c r="D3896" s="3">
        <v>45.197559356689403</v>
      </c>
      <c r="E3896" s="3">
        <v>91.785621643066406</v>
      </c>
      <c r="F3896" s="3">
        <v>14.5471744670895</v>
      </c>
      <c r="G3896" s="3">
        <v>-45.197559356689403</v>
      </c>
      <c r="H3896" s="5">
        <f t="shared" si="120"/>
        <v>44336.666666666664</v>
      </c>
      <c r="I3896" s="7">
        <f t="shared" si="121"/>
        <v>-45.197559356689403</v>
      </c>
    </row>
    <row r="3897" spans="1:9" x14ac:dyDescent="0.2">
      <c r="A3897" s="4">
        <v>44336.708333333336</v>
      </c>
      <c r="B3897" s="3">
        <v>40.751394178050703</v>
      </c>
      <c r="C3897" s="3">
        <v>33.775867462158203</v>
      </c>
      <c r="D3897" s="3">
        <v>56.399490356445298</v>
      </c>
      <c r="E3897" s="3">
        <v>91.779190063476506</v>
      </c>
      <c r="F3897" s="3">
        <v>14.538325607048501</v>
      </c>
      <c r="G3897" s="3">
        <v>-56.399490356445298</v>
      </c>
      <c r="H3897" s="5">
        <f t="shared" si="120"/>
        <v>44336.708333333336</v>
      </c>
      <c r="I3897" s="7">
        <f t="shared" si="121"/>
        <v>-56.399490356445298</v>
      </c>
    </row>
    <row r="3898" spans="1:9" x14ac:dyDescent="0.2">
      <c r="A3898" s="4">
        <v>44336.75</v>
      </c>
      <c r="B3898" s="3">
        <v>56.560801520526901</v>
      </c>
      <c r="C3898" s="3">
        <v>34.778579711913999</v>
      </c>
      <c r="D3898" s="3">
        <v>45.2746772766113</v>
      </c>
      <c r="E3898" s="3">
        <v>91.772117614746094</v>
      </c>
      <c r="F3898" s="3">
        <v>14.533729440448599</v>
      </c>
      <c r="G3898" s="3">
        <v>-45.2746772766113</v>
      </c>
      <c r="H3898" s="5">
        <f t="shared" si="120"/>
        <v>44336.75</v>
      </c>
      <c r="I3898" s="7">
        <f t="shared" si="121"/>
        <v>-45.2746772766113</v>
      </c>
    </row>
    <row r="3899" spans="1:9" x14ac:dyDescent="0.2">
      <c r="A3899" s="4">
        <v>44336.791666666664</v>
      </c>
      <c r="B3899" s="3">
        <v>55.071091152327497</v>
      </c>
      <c r="C3899" s="3">
        <v>34.926010131835902</v>
      </c>
      <c r="D3899" s="3">
        <v>46.328697204589801</v>
      </c>
      <c r="E3899" s="3">
        <v>91.749610900878906</v>
      </c>
      <c r="F3899" s="3">
        <v>14.521644142601501</v>
      </c>
      <c r="G3899" s="3">
        <v>-46.328697204589801</v>
      </c>
      <c r="H3899" s="5">
        <f t="shared" si="120"/>
        <v>44336.791666666664</v>
      </c>
      <c r="I3899" s="7">
        <f t="shared" si="121"/>
        <v>-46.328697204589801</v>
      </c>
    </row>
    <row r="3900" spans="1:9" x14ac:dyDescent="0.2">
      <c r="A3900" s="4">
        <v>44336.833333333336</v>
      </c>
      <c r="B3900" s="3">
        <v>56.733780977054799</v>
      </c>
      <c r="C3900" s="3">
        <v>34.485385894775298</v>
      </c>
      <c r="D3900" s="3">
        <v>45.153297424316399</v>
      </c>
      <c r="E3900" s="3">
        <v>91.742538452148395</v>
      </c>
      <c r="F3900" s="3">
        <v>14.5099023179132</v>
      </c>
      <c r="G3900" s="3">
        <v>-45.153297424316399</v>
      </c>
      <c r="H3900" s="5">
        <f t="shared" si="120"/>
        <v>44336.833333333336</v>
      </c>
      <c r="I3900" s="7">
        <f t="shared" si="121"/>
        <v>-45.153297424316399</v>
      </c>
    </row>
    <row r="3901" spans="1:9" x14ac:dyDescent="0.2">
      <c r="A3901" s="4">
        <v>44336.875</v>
      </c>
      <c r="B3901" s="3">
        <v>56.125061556515</v>
      </c>
      <c r="C3901" s="3">
        <v>33.015922546386697</v>
      </c>
      <c r="D3901" s="3">
        <v>45.594451904296797</v>
      </c>
      <c r="E3901" s="3">
        <v>91.736114501953097</v>
      </c>
      <c r="F3901" s="3">
        <v>14.50713328688</v>
      </c>
      <c r="G3901" s="3">
        <v>-45.594451904296797</v>
      </c>
      <c r="H3901" s="5">
        <f t="shared" si="120"/>
        <v>44336.875</v>
      </c>
      <c r="I3901" s="7">
        <f t="shared" si="121"/>
        <v>-45.594451904296797</v>
      </c>
    </row>
    <row r="3902" spans="1:9" x14ac:dyDescent="0.2">
      <c r="A3902" s="4">
        <v>44336.916666666664</v>
      </c>
      <c r="B3902" s="3">
        <v>56.813711076176602</v>
      </c>
      <c r="C3902" s="3">
        <v>31.006370544433501</v>
      </c>
      <c r="D3902" s="3">
        <v>45.101020812988203</v>
      </c>
      <c r="E3902" s="3">
        <v>91.729682922363196</v>
      </c>
      <c r="F3902" s="3">
        <v>14.507299712018799</v>
      </c>
      <c r="G3902" s="3">
        <v>-45.101020812988203</v>
      </c>
      <c r="H3902" s="5">
        <f t="shared" si="120"/>
        <v>44336.916666666664</v>
      </c>
      <c r="I3902" s="7">
        <f t="shared" si="121"/>
        <v>-45.101020812988203</v>
      </c>
    </row>
    <row r="3903" spans="1:9" x14ac:dyDescent="0.2">
      <c r="A3903" s="4">
        <v>44336.958333333336</v>
      </c>
      <c r="B3903" s="3">
        <v>56.203805433902701</v>
      </c>
      <c r="C3903" s="3">
        <v>30.9622688293457</v>
      </c>
      <c r="D3903" s="3">
        <v>45.533153533935497</v>
      </c>
      <c r="E3903" s="3">
        <v>91.723251342773395</v>
      </c>
      <c r="F3903" s="3">
        <v>14.521392734413</v>
      </c>
      <c r="G3903" s="3">
        <v>-45.533153533935497</v>
      </c>
      <c r="H3903" s="5">
        <f t="shared" si="120"/>
        <v>44336.958333333336</v>
      </c>
      <c r="I3903" s="7">
        <f t="shared" si="121"/>
        <v>-45.533153533935497</v>
      </c>
    </row>
    <row r="3904" spans="1:9" x14ac:dyDescent="0.2">
      <c r="A3904" s="4">
        <v>44337</v>
      </c>
      <c r="B3904" s="3">
        <v>56.829815364078399</v>
      </c>
      <c r="C3904" s="3">
        <v>30.382423400878899</v>
      </c>
      <c r="D3904" s="3">
        <v>45.078960418701101</v>
      </c>
      <c r="E3904" s="3">
        <v>91.717460632324205</v>
      </c>
      <c r="F3904" s="3">
        <v>14.525432970230099</v>
      </c>
      <c r="G3904" s="3">
        <v>-45.078960418701101</v>
      </c>
      <c r="H3904" s="5">
        <f t="shared" si="120"/>
        <v>44337</v>
      </c>
      <c r="I3904" s="7">
        <f t="shared" si="121"/>
        <v>-45.078960418701101</v>
      </c>
    </row>
    <row r="3905" spans="1:9" x14ac:dyDescent="0.2">
      <c r="A3905" s="4">
        <v>44337.041666666664</v>
      </c>
      <c r="B3905" s="3">
        <v>55.4841229372906</v>
      </c>
      <c r="C3905" s="3">
        <v>29.485240936279201</v>
      </c>
      <c r="D3905" s="3">
        <v>46.034191131591797</v>
      </c>
      <c r="E3905" s="3">
        <v>91.711677551269503</v>
      </c>
      <c r="F3905" s="3">
        <v>14.5286906537986</v>
      </c>
      <c r="G3905" s="3">
        <v>-46.034191131591797</v>
      </c>
      <c r="H3905" s="5">
        <f t="shared" si="120"/>
        <v>44337.041666666664</v>
      </c>
      <c r="I3905" s="7">
        <f t="shared" si="121"/>
        <v>-46.034191131591797</v>
      </c>
    </row>
    <row r="3906" spans="1:9" x14ac:dyDescent="0.2">
      <c r="A3906" s="4">
        <v>44337.083333333336</v>
      </c>
      <c r="B3906" s="3">
        <v>56.679498054114198</v>
      </c>
      <c r="C3906" s="3">
        <v>29.127586364746001</v>
      </c>
      <c r="D3906" s="3">
        <v>45.198032379150298</v>
      </c>
      <c r="E3906" s="3">
        <v>91.705886840820298</v>
      </c>
      <c r="F3906" s="3">
        <v>14.538591179078599</v>
      </c>
      <c r="G3906" s="3">
        <v>-45.198032379150298</v>
      </c>
      <c r="H3906" s="5">
        <f t="shared" si="120"/>
        <v>44337.083333333336</v>
      </c>
      <c r="I3906" s="7">
        <f t="shared" si="121"/>
        <v>-45.198032379150298</v>
      </c>
    </row>
    <row r="3907" spans="1:9" x14ac:dyDescent="0.2">
      <c r="A3907" s="4">
        <v>44337.125</v>
      </c>
      <c r="B3907" s="3">
        <v>41.305501366332599</v>
      </c>
      <c r="C3907" s="3">
        <v>29.006252288818299</v>
      </c>
      <c r="D3907" s="3">
        <v>56.006103515625</v>
      </c>
      <c r="E3907" s="3">
        <v>91.700103759765597</v>
      </c>
      <c r="F3907" s="3">
        <v>14.542287056496701</v>
      </c>
      <c r="G3907" s="3">
        <v>-56.006103515625</v>
      </c>
      <c r="H3907" s="5">
        <f t="shared" si="120"/>
        <v>44337.125</v>
      </c>
      <c r="I3907" s="7">
        <f t="shared" si="121"/>
        <v>-56.006103515625</v>
      </c>
    </row>
    <row r="3908" spans="1:9" x14ac:dyDescent="0.2">
      <c r="A3908" s="4">
        <v>44337.166666666664</v>
      </c>
      <c r="B3908" s="3">
        <v>56.680574506075899</v>
      </c>
      <c r="C3908" s="3">
        <v>28.970779418945298</v>
      </c>
      <c r="D3908" s="3">
        <v>45.187545776367102</v>
      </c>
      <c r="E3908" s="3">
        <v>91.694313049316406</v>
      </c>
      <c r="F3908" s="3">
        <v>14.545112742896301</v>
      </c>
      <c r="G3908" s="3">
        <v>-45.187545776367102</v>
      </c>
      <c r="H3908" s="5">
        <f t="shared" si="120"/>
        <v>44337.166666666664</v>
      </c>
      <c r="I3908" s="7">
        <f t="shared" si="121"/>
        <v>-45.187545776367102</v>
      </c>
    </row>
    <row r="3909" spans="1:9" x14ac:dyDescent="0.2">
      <c r="A3909" s="4">
        <v>44337.208333333336</v>
      </c>
      <c r="B3909" s="3">
        <v>56.931699417683703</v>
      </c>
      <c r="C3909" s="3">
        <v>28.653934478759702</v>
      </c>
      <c r="D3909" s="3">
        <v>45.019901275634702</v>
      </c>
      <c r="E3909" s="3">
        <v>91.688529968261705</v>
      </c>
      <c r="F3909" s="3">
        <v>14.547206335733099</v>
      </c>
      <c r="G3909" s="3">
        <v>-45.019901275634702</v>
      </c>
      <c r="H3909" s="5">
        <f t="shared" si="120"/>
        <v>44337.208333333336</v>
      </c>
      <c r="I3909" s="7">
        <f t="shared" si="121"/>
        <v>-45.019901275634702</v>
      </c>
    </row>
    <row r="3910" spans="1:9" x14ac:dyDescent="0.2">
      <c r="A3910" s="4">
        <v>44337.25</v>
      </c>
      <c r="B3910" s="3">
        <v>56.436527974308802</v>
      </c>
      <c r="C3910" s="3">
        <v>28.526744842529201</v>
      </c>
      <c r="D3910" s="3">
        <v>45.3684692382812</v>
      </c>
      <c r="E3910" s="3">
        <v>91.682098388671804</v>
      </c>
      <c r="F3910" s="3">
        <v>14.5440619628974</v>
      </c>
      <c r="G3910" s="3">
        <v>-45.3684692382812</v>
      </c>
      <c r="H3910" s="5">
        <f t="shared" si="120"/>
        <v>44337.25</v>
      </c>
      <c r="I3910" s="7">
        <f t="shared" si="121"/>
        <v>-45.3684692382812</v>
      </c>
    </row>
    <row r="3911" spans="1:9" x14ac:dyDescent="0.2">
      <c r="A3911" s="4">
        <v>44337.291666666664</v>
      </c>
      <c r="B3911" s="3">
        <v>56.927503379609099</v>
      </c>
      <c r="C3911" s="3">
        <v>28.428306579589801</v>
      </c>
      <c r="D3911" s="3">
        <v>45.018730163574197</v>
      </c>
      <c r="E3911" s="3">
        <v>91.662162780761705</v>
      </c>
      <c r="F3911" s="3">
        <v>14.5334213768938</v>
      </c>
      <c r="G3911" s="3">
        <v>-45.018730163574197</v>
      </c>
      <c r="H3911" s="5">
        <f t="shared" si="120"/>
        <v>44337.291666666664</v>
      </c>
      <c r="I3911" s="7">
        <f t="shared" si="121"/>
        <v>-45.018730163574197</v>
      </c>
    </row>
    <row r="3912" spans="1:9" x14ac:dyDescent="0.2">
      <c r="A3912" s="4">
        <v>44337.333333333336</v>
      </c>
      <c r="B3912" s="3">
        <v>41.171692013755703</v>
      </c>
      <c r="C3912" s="3">
        <v>28.2354011535644</v>
      </c>
      <c r="D3912" s="3">
        <v>56.099231719970703</v>
      </c>
      <c r="E3912" s="3">
        <v>91.656379699707003</v>
      </c>
      <c r="F3912" s="3">
        <v>14.525900377003</v>
      </c>
      <c r="G3912" s="3">
        <v>-56.099231719970703</v>
      </c>
      <c r="H3912" s="5">
        <f t="shared" si="120"/>
        <v>44337.333333333336</v>
      </c>
      <c r="I3912" s="7">
        <f t="shared" si="121"/>
        <v>-56.099231719970703</v>
      </c>
    </row>
    <row r="3913" spans="1:9" x14ac:dyDescent="0.2">
      <c r="A3913" s="4">
        <v>44337.375</v>
      </c>
      <c r="B3913" s="3">
        <v>56.841748400628298</v>
      </c>
      <c r="C3913" s="3">
        <v>28.126888275146399</v>
      </c>
      <c r="D3913" s="3">
        <v>45.084724426269503</v>
      </c>
      <c r="E3913" s="3">
        <v>91.650588989257798</v>
      </c>
      <c r="F3913" s="3">
        <v>14.5232650172248</v>
      </c>
      <c r="G3913" s="3">
        <v>-45.084724426269503</v>
      </c>
      <c r="H3913" s="5">
        <f t="shared" si="120"/>
        <v>44337.375</v>
      </c>
      <c r="I3913" s="7">
        <f t="shared" si="121"/>
        <v>-45.084724426269503</v>
      </c>
    </row>
    <row r="3914" spans="1:9" x14ac:dyDescent="0.2">
      <c r="A3914" s="4">
        <v>44337.416666666664</v>
      </c>
      <c r="B3914" s="3">
        <v>57.035307919004197</v>
      </c>
      <c r="C3914" s="3">
        <v>28.134860992431602</v>
      </c>
      <c r="D3914" s="3">
        <v>44.9498901367187</v>
      </c>
      <c r="E3914" s="3">
        <v>91.645446777343693</v>
      </c>
      <c r="F3914" s="3">
        <v>14.524607041216701</v>
      </c>
      <c r="G3914" s="3">
        <v>-44.9498901367187</v>
      </c>
      <c r="H3914" s="5">
        <f t="shared" si="120"/>
        <v>44337.416666666664</v>
      </c>
      <c r="I3914" s="7">
        <f t="shared" si="121"/>
        <v>-44.9498901367187</v>
      </c>
    </row>
    <row r="3915" spans="1:9" x14ac:dyDescent="0.2">
      <c r="A3915" s="4">
        <v>44337.458333333336</v>
      </c>
      <c r="B3915" s="3">
        <v>56.306043583548103</v>
      </c>
      <c r="C3915" s="3">
        <v>28.153545379638601</v>
      </c>
      <c r="D3915" s="3">
        <v>45.464881896972599</v>
      </c>
      <c r="E3915" s="3">
        <v>91.639663696289006</v>
      </c>
      <c r="F3915" s="3">
        <v>14.5306904111848</v>
      </c>
      <c r="G3915" s="3">
        <v>-45.464881896972599</v>
      </c>
      <c r="H3915" s="5">
        <f t="shared" ref="H3915:H3978" si="122">A3915</f>
        <v>44337.458333333336</v>
      </c>
      <c r="I3915" s="7">
        <f t="shared" ref="I3915:I3978" si="123">D3915*-1</f>
        <v>-45.464881896972599</v>
      </c>
    </row>
    <row r="3916" spans="1:9" x14ac:dyDescent="0.2">
      <c r="A3916" s="4">
        <v>44337.5</v>
      </c>
      <c r="B3916" s="3">
        <v>56.7699341827445</v>
      </c>
      <c r="C3916" s="3">
        <v>28.2845344543457</v>
      </c>
      <c r="D3916" s="3">
        <v>45.132858276367102</v>
      </c>
      <c r="E3916" s="3">
        <v>91.634513854980398</v>
      </c>
      <c r="F3916" s="3">
        <v>14.5445895659971</v>
      </c>
      <c r="G3916" s="3">
        <v>-45.132858276367102</v>
      </c>
      <c r="H3916" s="5">
        <f t="shared" si="122"/>
        <v>44337.5</v>
      </c>
      <c r="I3916" s="7">
        <f t="shared" si="123"/>
        <v>-45.132858276367102</v>
      </c>
    </row>
    <row r="3917" spans="1:9" x14ac:dyDescent="0.2">
      <c r="A3917" s="4">
        <v>44337.541666666664</v>
      </c>
      <c r="B3917" s="3">
        <v>40.760451954755297</v>
      </c>
      <c r="C3917" s="3">
        <v>29.014404296875</v>
      </c>
      <c r="D3917" s="3">
        <v>56.380783081054602</v>
      </c>
      <c r="E3917" s="3">
        <v>91.628730773925696</v>
      </c>
      <c r="F3917" s="3">
        <v>14.550272807440001</v>
      </c>
      <c r="G3917" s="3">
        <v>-56.380783081054602</v>
      </c>
      <c r="H3917" s="5">
        <f t="shared" si="122"/>
        <v>44337.541666666664</v>
      </c>
      <c r="I3917" s="7">
        <f t="shared" si="123"/>
        <v>-56.380783081054602</v>
      </c>
    </row>
    <row r="3918" spans="1:9" x14ac:dyDescent="0.2">
      <c r="A3918" s="4">
        <v>44337.583333333336</v>
      </c>
      <c r="B3918" s="3">
        <v>56.760596670168198</v>
      </c>
      <c r="C3918" s="3">
        <v>30.7709045410156</v>
      </c>
      <c r="D3918" s="3">
        <v>45.129726409912102</v>
      </c>
      <c r="E3918" s="3">
        <v>91.622940063476506</v>
      </c>
      <c r="F3918" s="3">
        <v>14.5559348031205</v>
      </c>
      <c r="G3918" s="3">
        <v>-45.129726409912102</v>
      </c>
      <c r="H3918" s="5">
        <f t="shared" si="122"/>
        <v>44337.583333333336</v>
      </c>
      <c r="I3918" s="7">
        <f t="shared" si="123"/>
        <v>-45.129726409912102</v>
      </c>
    </row>
    <row r="3919" spans="1:9" x14ac:dyDescent="0.2">
      <c r="A3919" s="4">
        <v>44337.625</v>
      </c>
      <c r="B3919" s="3">
        <v>41.108167184169702</v>
      </c>
      <c r="C3919" s="3">
        <v>31.834117889404201</v>
      </c>
      <c r="D3919" s="3">
        <v>56.147994995117102</v>
      </c>
      <c r="E3919" s="3">
        <v>91.617156982421804</v>
      </c>
      <c r="F3919" s="3">
        <v>14.569782614007</v>
      </c>
      <c r="G3919" s="3">
        <v>-56.147994995117102</v>
      </c>
      <c r="H3919" s="5">
        <f t="shared" si="122"/>
        <v>44337.625</v>
      </c>
      <c r="I3919" s="7">
        <f t="shared" si="123"/>
        <v>-56.147994995117102</v>
      </c>
    </row>
    <row r="3920" spans="1:9" x14ac:dyDescent="0.2">
      <c r="A3920" s="4">
        <v>44337.666666666664</v>
      </c>
      <c r="B3920" s="3">
        <v>56.713009703345101</v>
      </c>
      <c r="C3920" s="3">
        <v>33.279529571533203</v>
      </c>
      <c r="D3920" s="3">
        <v>45.168106079101499</v>
      </c>
      <c r="E3920" s="3">
        <v>91.610725402832003</v>
      </c>
      <c r="F3920" s="3">
        <v>14.5691417001745</v>
      </c>
      <c r="G3920" s="3">
        <v>-45.168106079101499</v>
      </c>
      <c r="H3920" s="5">
        <f t="shared" si="122"/>
        <v>44337.666666666664</v>
      </c>
      <c r="I3920" s="7">
        <f t="shared" si="123"/>
        <v>-45.168106079101499</v>
      </c>
    </row>
    <row r="3921" spans="1:9" x14ac:dyDescent="0.2">
      <c r="A3921" s="4">
        <v>44337.708333333336</v>
      </c>
      <c r="B3921" s="3">
        <v>41.040747298143003</v>
      </c>
      <c r="C3921" s="3">
        <v>33.606544494628899</v>
      </c>
      <c r="D3921" s="3">
        <v>56.191604614257798</v>
      </c>
      <c r="E3921" s="3">
        <v>91.604293823242102</v>
      </c>
      <c r="F3921" s="3">
        <v>14.5628502987828</v>
      </c>
      <c r="G3921" s="3">
        <v>-56.191604614257798</v>
      </c>
      <c r="H3921" s="5">
        <f t="shared" si="122"/>
        <v>44337.708333333336</v>
      </c>
      <c r="I3921" s="7">
        <f t="shared" si="123"/>
        <v>-56.191604614257798</v>
      </c>
    </row>
    <row r="3922" spans="1:9" x14ac:dyDescent="0.2">
      <c r="A3922" s="4">
        <v>44337.75</v>
      </c>
      <c r="B3922" s="3">
        <v>56.634871330185902</v>
      </c>
      <c r="C3922" s="3">
        <v>34.525535583496001</v>
      </c>
      <c r="D3922" s="3">
        <v>45.218914031982401</v>
      </c>
      <c r="E3922" s="3">
        <v>91.597862243652301</v>
      </c>
      <c r="F3922" s="3">
        <v>14.546352964276601</v>
      </c>
      <c r="G3922" s="3">
        <v>-45.218914031982401</v>
      </c>
      <c r="H3922" s="5">
        <f t="shared" si="122"/>
        <v>44337.75</v>
      </c>
      <c r="I3922" s="7">
        <f t="shared" si="123"/>
        <v>-45.218914031982401</v>
      </c>
    </row>
    <row r="3923" spans="1:9" x14ac:dyDescent="0.2">
      <c r="A3923" s="4">
        <v>44337.791666666664</v>
      </c>
      <c r="B3923" s="3">
        <v>52.074163907708197</v>
      </c>
      <c r="C3923" s="3">
        <v>34.604660034179602</v>
      </c>
      <c r="D3923" s="3">
        <v>48.381759643554602</v>
      </c>
      <c r="E3923" s="3">
        <v>91.574714660644503</v>
      </c>
      <c r="F3923" s="3">
        <v>14.5356203133025</v>
      </c>
      <c r="G3923" s="3">
        <v>-48.381759643554602</v>
      </c>
      <c r="H3923" s="5">
        <f t="shared" si="122"/>
        <v>44337.791666666664</v>
      </c>
      <c r="I3923" s="7">
        <f t="shared" si="123"/>
        <v>-48.381759643554602</v>
      </c>
    </row>
    <row r="3924" spans="1:9" x14ac:dyDescent="0.2">
      <c r="A3924" s="4">
        <v>44337.833333333336</v>
      </c>
      <c r="B3924" s="3">
        <v>56.666045945552398</v>
      </c>
      <c r="C3924" s="3">
        <v>34.617702484130803</v>
      </c>
      <c r="D3924" s="3">
        <v>45.203151702880803</v>
      </c>
      <c r="E3924" s="3">
        <v>91.568931579589801</v>
      </c>
      <c r="F3924" s="3">
        <v>14.5239599307035</v>
      </c>
      <c r="G3924" s="3">
        <v>-45.203151702880803</v>
      </c>
      <c r="H3924" s="5">
        <f t="shared" si="122"/>
        <v>44337.833333333336</v>
      </c>
      <c r="I3924" s="7">
        <f t="shared" si="123"/>
        <v>-45.203151702880803</v>
      </c>
    </row>
    <row r="3925" spans="1:9" x14ac:dyDescent="0.2">
      <c r="A3925" s="4">
        <v>44337.875</v>
      </c>
      <c r="B3925" s="3">
        <v>56.179326774653603</v>
      </c>
      <c r="C3925" s="3">
        <v>34.3673706054687</v>
      </c>
      <c r="D3925" s="3">
        <v>45.539710998535099</v>
      </c>
      <c r="E3925" s="3">
        <v>91.5625</v>
      </c>
      <c r="F3925" s="3">
        <v>14.510405134290099</v>
      </c>
      <c r="G3925" s="3">
        <v>-45.539710998535099</v>
      </c>
      <c r="H3925" s="5">
        <f t="shared" si="122"/>
        <v>44337.875</v>
      </c>
      <c r="I3925" s="7">
        <f t="shared" si="123"/>
        <v>-45.539710998535099</v>
      </c>
    </row>
    <row r="3926" spans="1:9" x14ac:dyDescent="0.2">
      <c r="A3926" s="4">
        <v>44337.916666666664</v>
      </c>
      <c r="B3926" s="3">
        <v>56.798807173850697</v>
      </c>
      <c r="C3926" s="3">
        <v>34.542465209960902</v>
      </c>
      <c r="D3926" s="3">
        <v>45.107280731201101</v>
      </c>
      <c r="E3926" s="3">
        <v>91.556068420410099</v>
      </c>
      <c r="F3926" s="3">
        <v>14.506715453552699</v>
      </c>
      <c r="G3926" s="3">
        <v>-45.107280731201101</v>
      </c>
      <c r="H3926" s="5">
        <f t="shared" si="122"/>
        <v>44337.916666666664</v>
      </c>
      <c r="I3926" s="7">
        <f t="shared" si="123"/>
        <v>-45.107280731201101</v>
      </c>
    </row>
    <row r="3927" spans="1:9" x14ac:dyDescent="0.2">
      <c r="A3927" s="4">
        <v>44337.958333333336</v>
      </c>
      <c r="B3927" s="3">
        <v>56.412445902624597</v>
      </c>
      <c r="C3927" s="3">
        <v>33.574317932128899</v>
      </c>
      <c r="D3927" s="3">
        <v>45.387264251708899</v>
      </c>
      <c r="E3927" s="3">
        <v>91.548995971679602</v>
      </c>
      <c r="F3927" s="3">
        <v>14.516913419506301</v>
      </c>
      <c r="G3927" s="3">
        <v>-45.387264251708899</v>
      </c>
      <c r="H3927" s="5">
        <f t="shared" si="122"/>
        <v>44337.958333333336</v>
      </c>
      <c r="I3927" s="7">
        <f t="shared" si="123"/>
        <v>-45.387264251708899</v>
      </c>
    </row>
    <row r="3928" spans="1:9" x14ac:dyDescent="0.2">
      <c r="A3928" s="4">
        <v>44338</v>
      </c>
      <c r="B3928" s="3">
        <v>56.852551870810402</v>
      </c>
      <c r="C3928" s="3">
        <v>31.735881805419901</v>
      </c>
      <c r="D3928" s="3">
        <v>45.071937561035099</v>
      </c>
      <c r="E3928" s="3">
        <v>91.542564392089801</v>
      </c>
      <c r="F3928" s="3">
        <v>14.524395468832701</v>
      </c>
      <c r="G3928" s="3">
        <v>-45.071937561035099</v>
      </c>
      <c r="H3928" s="5">
        <f t="shared" si="122"/>
        <v>44338</v>
      </c>
      <c r="I3928" s="7">
        <f t="shared" si="123"/>
        <v>-45.071937561035099</v>
      </c>
    </row>
    <row r="3929" spans="1:9" x14ac:dyDescent="0.2">
      <c r="A3929" s="4">
        <v>44338.041666666664</v>
      </c>
      <c r="B3929" s="3">
        <v>56.297980816716098</v>
      </c>
      <c r="C3929" s="3">
        <v>30.810585021972599</v>
      </c>
      <c r="D3929" s="3">
        <v>45.459133148193303</v>
      </c>
      <c r="E3929" s="3">
        <v>91.536140441894503</v>
      </c>
      <c r="F3929" s="3">
        <v>14.5378688231569</v>
      </c>
      <c r="G3929" s="3">
        <v>-45.459133148193303</v>
      </c>
      <c r="H3929" s="5">
        <f t="shared" si="122"/>
        <v>44338.041666666664</v>
      </c>
      <c r="I3929" s="7">
        <f t="shared" si="123"/>
        <v>-45.459133148193303</v>
      </c>
    </row>
    <row r="3930" spans="1:9" x14ac:dyDescent="0.2">
      <c r="A3930" s="4">
        <v>44338.083333333336</v>
      </c>
      <c r="B3930" s="3">
        <v>56.806682269781497</v>
      </c>
      <c r="C3930" s="3">
        <v>30.44234085083</v>
      </c>
      <c r="D3930" s="3">
        <v>45.103260040283203</v>
      </c>
      <c r="E3930" s="3">
        <v>91.530349731445298</v>
      </c>
      <c r="F3930" s="3">
        <v>14.551080146411399</v>
      </c>
      <c r="G3930" s="3">
        <v>-45.103260040283203</v>
      </c>
      <c r="H3930" s="5">
        <f t="shared" si="122"/>
        <v>44338.083333333336</v>
      </c>
      <c r="I3930" s="7">
        <f t="shared" si="123"/>
        <v>-45.103260040283203</v>
      </c>
    </row>
    <row r="3931" spans="1:9" x14ac:dyDescent="0.2">
      <c r="A3931" s="4">
        <v>44338.125</v>
      </c>
      <c r="B3931" s="3">
        <v>40.440986507416703</v>
      </c>
      <c r="C3931" s="3">
        <v>30.343589782714801</v>
      </c>
      <c r="D3931" s="3">
        <v>56.6236572265625</v>
      </c>
      <c r="E3931" s="3">
        <v>91.524566650390597</v>
      </c>
      <c r="F3931" s="3">
        <v>14.5531870178497</v>
      </c>
      <c r="G3931" s="3">
        <v>-56.6236572265625</v>
      </c>
      <c r="H3931" s="5">
        <f t="shared" si="122"/>
        <v>44338.125</v>
      </c>
      <c r="I3931" s="7">
        <f t="shared" si="123"/>
        <v>-56.6236572265625</v>
      </c>
    </row>
    <row r="3932" spans="1:9" x14ac:dyDescent="0.2">
      <c r="A3932" s="4">
        <v>44338.166666666664</v>
      </c>
      <c r="B3932" s="3">
        <v>56.6689955655661</v>
      </c>
      <c r="C3932" s="3">
        <v>30.100017547607401</v>
      </c>
      <c r="D3932" s="3">
        <v>45.1996040344238</v>
      </c>
      <c r="E3932" s="3">
        <v>91.518775939941406</v>
      </c>
      <c r="F3932" s="3">
        <v>14.557941642427499</v>
      </c>
      <c r="G3932" s="3">
        <v>-45.1996040344238</v>
      </c>
      <c r="H3932" s="5">
        <f t="shared" si="122"/>
        <v>44338.166666666664</v>
      </c>
      <c r="I3932" s="7">
        <f t="shared" si="123"/>
        <v>-45.1996040344238</v>
      </c>
    </row>
    <row r="3933" spans="1:9" x14ac:dyDescent="0.2">
      <c r="A3933" s="4">
        <v>44338.208333333336</v>
      </c>
      <c r="B3933" s="3">
        <v>42.771437726402603</v>
      </c>
      <c r="C3933" s="3">
        <v>30.000499725341701</v>
      </c>
      <c r="D3933" s="3">
        <v>54.978416442871001</v>
      </c>
      <c r="E3933" s="3">
        <v>91.513633728027301</v>
      </c>
      <c r="F3933" s="3">
        <v>14.5583178694701</v>
      </c>
      <c r="G3933" s="3">
        <v>-54.978416442871001</v>
      </c>
      <c r="H3933" s="5">
        <f t="shared" si="122"/>
        <v>44338.208333333336</v>
      </c>
      <c r="I3933" s="7">
        <f t="shared" si="123"/>
        <v>-54.978416442871001</v>
      </c>
    </row>
    <row r="3934" spans="1:9" x14ac:dyDescent="0.2">
      <c r="A3934" s="4">
        <v>44338.25</v>
      </c>
      <c r="B3934" s="3">
        <v>56.648695239589699</v>
      </c>
      <c r="C3934" s="3">
        <v>29.969310760498001</v>
      </c>
      <c r="D3934" s="3">
        <v>45.214347839355398</v>
      </c>
      <c r="E3934" s="3">
        <v>91.5072021484375</v>
      </c>
      <c r="F3934" s="3">
        <v>14.546175916256599</v>
      </c>
      <c r="G3934" s="3">
        <v>-45.214347839355398</v>
      </c>
      <c r="H3934" s="5">
        <f t="shared" si="122"/>
        <v>44338.25</v>
      </c>
      <c r="I3934" s="7">
        <f t="shared" si="123"/>
        <v>-45.214347839355398</v>
      </c>
    </row>
    <row r="3935" spans="1:9" x14ac:dyDescent="0.2">
      <c r="A3935" s="4">
        <v>44338.291666666664</v>
      </c>
      <c r="B3935" s="3">
        <v>56.927875180451103</v>
      </c>
      <c r="C3935" s="3">
        <v>29.437107086181602</v>
      </c>
      <c r="D3935" s="3">
        <v>45.014362335205</v>
      </c>
      <c r="E3935" s="3">
        <v>91.484054565429602</v>
      </c>
      <c r="F3935" s="3">
        <v>14.5364763404793</v>
      </c>
      <c r="G3935" s="3">
        <v>-45.014362335205</v>
      </c>
      <c r="H3935" s="5">
        <f t="shared" si="122"/>
        <v>44338.291666666664</v>
      </c>
      <c r="I3935" s="7">
        <f t="shared" si="123"/>
        <v>-45.014362335205</v>
      </c>
    </row>
    <row r="3936" spans="1:9" x14ac:dyDescent="0.2">
      <c r="A3936" s="4">
        <v>44338.333333333336</v>
      </c>
      <c r="B3936" s="3">
        <v>55.937326917998099</v>
      </c>
      <c r="C3936" s="3">
        <v>29.6214294433593</v>
      </c>
      <c r="D3936" s="3">
        <v>45.715190887451101</v>
      </c>
      <c r="E3936" s="3">
        <v>91.478263854980398</v>
      </c>
      <c r="F3936" s="3">
        <v>14.530701034066</v>
      </c>
      <c r="G3936" s="3">
        <v>-45.715190887451101</v>
      </c>
      <c r="H3936" s="5">
        <f t="shared" si="122"/>
        <v>44338.333333333336</v>
      </c>
      <c r="I3936" s="7">
        <f t="shared" si="123"/>
        <v>-45.715190887451101</v>
      </c>
    </row>
    <row r="3937" spans="1:9" x14ac:dyDescent="0.2">
      <c r="A3937" s="4">
        <v>44338.375</v>
      </c>
      <c r="B3937" s="3">
        <v>56.912978360045997</v>
      </c>
      <c r="C3937" s="3">
        <v>28.6042671203613</v>
      </c>
      <c r="D3937" s="3">
        <v>45.036918640136697</v>
      </c>
      <c r="E3937" s="3">
        <v>91.473121643066406</v>
      </c>
      <c r="F3937" s="3">
        <v>14.531519881158699</v>
      </c>
      <c r="G3937" s="3">
        <v>-45.036918640136697</v>
      </c>
      <c r="H3937" s="5">
        <f t="shared" si="122"/>
        <v>44338.375</v>
      </c>
      <c r="I3937" s="7">
        <f t="shared" si="123"/>
        <v>-45.036918640136697</v>
      </c>
    </row>
    <row r="3938" spans="1:9" x14ac:dyDescent="0.2">
      <c r="A3938" s="4">
        <v>44338.416666666664</v>
      </c>
      <c r="B3938" s="3">
        <v>42.690579895655802</v>
      </c>
      <c r="C3938" s="3">
        <v>29.244850158691399</v>
      </c>
      <c r="D3938" s="3">
        <v>55.061817169189403</v>
      </c>
      <c r="E3938" s="3">
        <v>91.467338562011705</v>
      </c>
      <c r="F3938" s="3">
        <v>14.529741433797501</v>
      </c>
      <c r="G3938" s="3">
        <v>-55.061817169189403</v>
      </c>
      <c r="H3938" s="5">
        <f t="shared" si="122"/>
        <v>44338.416666666664</v>
      </c>
      <c r="I3938" s="7">
        <f t="shared" si="123"/>
        <v>-55.061817169189403</v>
      </c>
    </row>
    <row r="3939" spans="1:9" x14ac:dyDescent="0.2">
      <c r="A3939" s="4">
        <v>44338.458333333336</v>
      </c>
      <c r="B3939" s="3">
        <v>56.760649784574198</v>
      </c>
      <c r="C3939" s="3">
        <v>28.4374389648437</v>
      </c>
      <c r="D3939" s="3">
        <v>45.136299133300703</v>
      </c>
      <c r="E3939" s="3">
        <v>91.4615478515625</v>
      </c>
      <c r="F3939" s="3">
        <v>14.532362629733999</v>
      </c>
      <c r="G3939" s="3">
        <v>-45.136299133300703</v>
      </c>
      <c r="H3939" s="5">
        <f t="shared" si="122"/>
        <v>44338.458333333336</v>
      </c>
      <c r="I3939" s="7">
        <f t="shared" si="123"/>
        <v>-45.136299133300703</v>
      </c>
    </row>
    <row r="3940" spans="1:9" x14ac:dyDescent="0.2">
      <c r="A3940" s="4">
        <v>44338.5</v>
      </c>
      <c r="B3940" s="3">
        <v>56.963277702535997</v>
      </c>
      <c r="C3940" s="3">
        <v>28.2406692504882</v>
      </c>
      <c r="D3940" s="3">
        <v>44.992378234863203</v>
      </c>
      <c r="E3940" s="3">
        <v>91.455764770507798</v>
      </c>
      <c r="F3940" s="3">
        <v>14.540212938942</v>
      </c>
      <c r="G3940" s="3">
        <v>-44.992378234863203</v>
      </c>
      <c r="H3940" s="5">
        <f t="shared" si="122"/>
        <v>44338.5</v>
      </c>
      <c r="I3940" s="7">
        <f t="shared" si="123"/>
        <v>-44.992378234863203</v>
      </c>
    </row>
    <row r="3941" spans="1:9" x14ac:dyDescent="0.2">
      <c r="A3941" s="4">
        <v>44338.541666666664</v>
      </c>
      <c r="B3941" s="3">
        <v>56.166763447152398</v>
      </c>
      <c r="C3941" s="3">
        <v>29.786174774169901</v>
      </c>
      <c r="D3941" s="3">
        <v>45.557666778564403</v>
      </c>
      <c r="E3941" s="3">
        <v>91.449974060058594</v>
      </c>
      <c r="F3941" s="3">
        <v>14.551968927471901</v>
      </c>
      <c r="G3941" s="3">
        <v>-45.557666778564403</v>
      </c>
      <c r="H3941" s="5">
        <f t="shared" si="122"/>
        <v>44338.541666666664</v>
      </c>
      <c r="I3941" s="7">
        <f t="shared" si="123"/>
        <v>-45.557666778564403</v>
      </c>
    </row>
    <row r="3942" spans="1:9" x14ac:dyDescent="0.2">
      <c r="A3942" s="4">
        <v>44338.583333333336</v>
      </c>
      <c r="B3942" s="3">
        <v>56.761694367892403</v>
      </c>
      <c r="C3942" s="3">
        <v>32.112747192382798</v>
      </c>
      <c r="D3942" s="3">
        <v>45.135177612304602</v>
      </c>
      <c r="E3942" s="3">
        <v>91.444190979003906</v>
      </c>
      <c r="F3942" s="3">
        <v>14.5605522154829</v>
      </c>
      <c r="G3942" s="3">
        <v>-45.135177612304602</v>
      </c>
      <c r="H3942" s="5">
        <f t="shared" si="122"/>
        <v>44338.583333333336</v>
      </c>
      <c r="I3942" s="7">
        <f t="shared" si="123"/>
        <v>-45.135177612304602</v>
      </c>
    </row>
    <row r="3943" spans="1:9" x14ac:dyDescent="0.2">
      <c r="A3943" s="4">
        <v>44338.625</v>
      </c>
      <c r="B3943" s="3">
        <v>56.193784515969099</v>
      </c>
      <c r="C3943" s="3">
        <v>32.884815216064403</v>
      </c>
      <c r="D3943" s="3">
        <v>45.530818939208899</v>
      </c>
      <c r="E3943" s="3">
        <v>91.437759399414006</v>
      </c>
      <c r="F3943" s="3">
        <v>14.559309338382301</v>
      </c>
      <c r="G3943" s="3">
        <v>-45.530818939208899</v>
      </c>
      <c r="H3943" s="5">
        <f t="shared" si="122"/>
        <v>44338.625</v>
      </c>
      <c r="I3943" s="7">
        <f t="shared" si="123"/>
        <v>-45.530818939208899</v>
      </c>
    </row>
    <row r="3944" spans="1:9" x14ac:dyDescent="0.2">
      <c r="A3944" s="4">
        <v>44338.666666666664</v>
      </c>
      <c r="B3944" s="3">
        <v>56.821437451770699</v>
      </c>
      <c r="C3944" s="3">
        <v>33.150497436523402</v>
      </c>
      <c r="D3944" s="3">
        <v>45.092720031738203</v>
      </c>
      <c r="E3944" s="3">
        <v>91.431327819824205</v>
      </c>
      <c r="F3944" s="3">
        <v>14.558494917490099</v>
      </c>
      <c r="G3944" s="3">
        <v>-45.092720031738203</v>
      </c>
      <c r="H3944" s="5">
        <f t="shared" si="122"/>
        <v>44338.666666666664</v>
      </c>
      <c r="I3944" s="7">
        <f t="shared" si="123"/>
        <v>-45.092720031738203</v>
      </c>
    </row>
    <row r="3945" spans="1:9" x14ac:dyDescent="0.2">
      <c r="A3945" s="4">
        <v>44338.708333333336</v>
      </c>
      <c r="B3945" s="3">
        <v>56.4770896756973</v>
      </c>
      <c r="C3945" s="3">
        <v>33.433357238769503</v>
      </c>
      <c r="D3945" s="3">
        <v>45.329254150390597</v>
      </c>
      <c r="E3945" s="3">
        <v>91.424896240234304</v>
      </c>
      <c r="F3945" s="3">
        <v>14.5516360771942</v>
      </c>
      <c r="G3945" s="3">
        <v>-45.329254150390597</v>
      </c>
      <c r="H3945" s="5">
        <f t="shared" si="122"/>
        <v>44338.708333333336</v>
      </c>
      <c r="I3945" s="7">
        <f t="shared" si="123"/>
        <v>-45.329254150390597</v>
      </c>
    </row>
    <row r="3946" spans="1:9" x14ac:dyDescent="0.2">
      <c r="A3946" s="4">
        <v>44338.75</v>
      </c>
      <c r="B3946" s="3">
        <v>40.896690406166897</v>
      </c>
      <c r="C3946" s="3">
        <v>33.970489501953097</v>
      </c>
      <c r="D3946" s="3">
        <v>56.308624267578097</v>
      </c>
      <c r="E3946" s="3">
        <v>91.417823791503906</v>
      </c>
      <c r="F3946" s="3">
        <v>14.5395109435426</v>
      </c>
      <c r="G3946" s="3">
        <v>-56.308624267578097</v>
      </c>
      <c r="H3946" s="5">
        <f t="shared" si="122"/>
        <v>44338.75</v>
      </c>
      <c r="I3946" s="7">
        <f t="shared" si="123"/>
        <v>-56.308624267578097</v>
      </c>
    </row>
    <row r="3947" spans="1:9" x14ac:dyDescent="0.2">
      <c r="A3947" s="4">
        <v>44338.791666666664</v>
      </c>
      <c r="B3947" s="3">
        <v>56.561998365142301</v>
      </c>
      <c r="C3947" s="3">
        <v>34.376079559326101</v>
      </c>
      <c r="D3947" s="3">
        <v>45.276416778564403</v>
      </c>
      <c r="E3947" s="3">
        <v>91.3966064453125</v>
      </c>
      <c r="F3947" s="3">
        <v>14.5297166470747</v>
      </c>
      <c r="G3947" s="3">
        <v>-45.276416778564403</v>
      </c>
      <c r="H3947" s="5">
        <f t="shared" si="122"/>
        <v>44338.791666666664</v>
      </c>
      <c r="I3947" s="7">
        <f t="shared" si="123"/>
        <v>-45.276416778564403</v>
      </c>
    </row>
    <row r="3948" spans="1:9" x14ac:dyDescent="0.2">
      <c r="A3948" s="4">
        <v>44338.833333333336</v>
      </c>
      <c r="B3948" s="3">
        <v>55.397280883466799</v>
      </c>
      <c r="C3948" s="3">
        <v>34.398143768310497</v>
      </c>
      <c r="D3948" s="3">
        <v>46.095485687255803</v>
      </c>
      <c r="E3948" s="3">
        <v>91.390815734863196</v>
      </c>
      <c r="F3948" s="3">
        <v>14.5228188562144</v>
      </c>
      <c r="G3948" s="3">
        <v>-46.095485687255803</v>
      </c>
      <c r="H3948" s="5">
        <f t="shared" si="122"/>
        <v>44338.833333333336</v>
      </c>
      <c r="I3948" s="7">
        <f t="shared" si="123"/>
        <v>-46.095485687255803</v>
      </c>
    </row>
    <row r="3949" spans="1:9" x14ac:dyDescent="0.2">
      <c r="A3949" s="4">
        <v>44338.875</v>
      </c>
      <c r="B3949" s="3">
        <v>56.631263091537697</v>
      </c>
      <c r="C3949" s="3">
        <v>33.617908477783203</v>
      </c>
      <c r="D3949" s="3">
        <v>45.235847473144503</v>
      </c>
      <c r="E3949" s="3">
        <v>91.384384155273395</v>
      </c>
      <c r="F3949" s="3">
        <v>14.518315639825</v>
      </c>
      <c r="G3949" s="3">
        <v>-45.235847473144503</v>
      </c>
      <c r="H3949" s="5">
        <f t="shared" si="122"/>
        <v>44338.875</v>
      </c>
      <c r="I3949" s="7">
        <f t="shared" si="123"/>
        <v>-45.235847473144503</v>
      </c>
    </row>
    <row r="3950" spans="1:9" x14ac:dyDescent="0.2">
      <c r="A3950" s="4">
        <v>44338.916666666664</v>
      </c>
      <c r="B3950" s="3">
        <v>56.226729611536001</v>
      </c>
      <c r="C3950" s="3">
        <v>33.976100921630803</v>
      </c>
      <c r="D3950" s="3">
        <v>45.513206481933501</v>
      </c>
      <c r="E3950" s="3">
        <v>91.377960205078097</v>
      </c>
      <c r="F3950" s="3">
        <v>14.522425809609899</v>
      </c>
      <c r="G3950" s="3">
        <v>-45.513206481933501</v>
      </c>
      <c r="H3950" s="5">
        <f t="shared" si="122"/>
        <v>44338.916666666664</v>
      </c>
      <c r="I3950" s="7">
        <f t="shared" si="123"/>
        <v>-45.513206481933501</v>
      </c>
    </row>
    <row r="3951" spans="1:9" x14ac:dyDescent="0.2">
      <c r="A3951" s="4">
        <v>44338.958333333336</v>
      </c>
      <c r="B3951" s="3">
        <v>56.770143099408102</v>
      </c>
      <c r="C3951" s="3">
        <v>32.842178344726499</v>
      </c>
      <c r="D3951" s="3">
        <v>45.1314086914062</v>
      </c>
      <c r="E3951" s="3">
        <v>91.371528625488196</v>
      </c>
      <c r="F3951" s="3">
        <v>14.5281063953325</v>
      </c>
      <c r="G3951" s="3">
        <v>-45.1314086914062</v>
      </c>
      <c r="H3951" s="5">
        <f t="shared" si="122"/>
        <v>44338.958333333336</v>
      </c>
      <c r="I3951" s="7">
        <f t="shared" si="123"/>
        <v>-45.1314086914062</v>
      </c>
    </row>
    <row r="3952" spans="1:9" x14ac:dyDescent="0.2">
      <c r="A3952" s="4">
        <v>44339</v>
      </c>
      <c r="B3952" s="3">
        <v>56.504928706366499</v>
      </c>
      <c r="C3952" s="3">
        <v>31.035648345947202</v>
      </c>
      <c r="D3952" s="3">
        <v>45.317611694335902</v>
      </c>
      <c r="E3952" s="3">
        <v>91.365097045898395</v>
      </c>
      <c r="F3952" s="3">
        <v>14.540280217189601</v>
      </c>
      <c r="G3952" s="3">
        <v>-45.317611694335902</v>
      </c>
      <c r="H3952" s="5">
        <f t="shared" si="122"/>
        <v>44339</v>
      </c>
      <c r="I3952" s="7">
        <f t="shared" si="123"/>
        <v>-45.317611694335902</v>
      </c>
    </row>
    <row r="3953" spans="1:9" x14ac:dyDescent="0.2">
      <c r="A3953" s="4">
        <v>44339.041666666664</v>
      </c>
      <c r="B3953" s="3">
        <v>56.853178620801302</v>
      </c>
      <c r="C3953" s="3">
        <v>30.527938842773398</v>
      </c>
      <c r="D3953" s="3">
        <v>45.077510833740199</v>
      </c>
      <c r="E3953" s="3">
        <v>91.358665466308594</v>
      </c>
      <c r="F3953" s="3">
        <v>14.549299043329899</v>
      </c>
      <c r="G3953" s="3">
        <v>-45.077510833740199</v>
      </c>
      <c r="H3953" s="5">
        <f t="shared" si="122"/>
        <v>44339.041666666664</v>
      </c>
      <c r="I3953" s="7">
        <f t="shared" si="123"/>
        <v>-45.077510833740199</v>
      </c>
    </row>
    <row r="3954" spans="1:9" x14ac:dyDescent="0.2">
      <c r="A3954" s="4">
        <v>44339.083333333336</v>
      </c>
      <c r="B3954" s="3">
        <v>56.4334685845227</v>
      </c>
      <c r="C3954" s="3">
        <v>30.2769966125488</v>
      </c>
      <c r="D3954" s="3">
        <v>45.370426177978501</v>
      </c>
      <c r="E3954" s="3">
        <v>91.352882385253906</v>
      </c>
      <c r="F3954" s="3">
        <v>14.5555913299617</v>
      </c>
      <c r="G3954" s="3">
        <v>-45.370426177978501</v>
      </c>
      <c r="H3954" s="5">
        <f t="shared" si="122"/>
        <v>44339.083333333336</v>
      </c>
      <c r="I3954" s="7">
        <f t="shared" si="123"/>
        <v>-45.370426177978501</v>
      </c>
    </row>
    <row r="3955" spans="1:9" x14ac:dyDescent="0.2">
      <c r="A3955" s="4">
        <v>44339.125</v>
      </c>
      <c r="B3955" s="3">
        <v>56.8559901433593</v>
      </c>
      <c r="C3955" s="3">
        <v>30.0659484863281</v>
      </c>
      <c r="D3955" s="3">
        <v>45.071529388427699</v>
      </c>
      <c r="E3955" s="3">
        <v>91.347091674804602</v>
      </c>
      <c r="F3955" s="3">
        <v>14.570626247822499</v>
      </c>
      <c r="G3955" s="3">
        <v>-45.071529388427699</v>
      </c>
      <c r="H3955" s="5">
        <f t="shared" si="122"/>
        <v>44339.125</v>
      </c>
      <c r="I3955" s="7">
        <f t="shared" si="123"/>
        <v>-45.071529388427699</v>
      </c>
    </row>
    <row r="3956" spans="1:9" x14ac:dyDescent="0.2">
      <c r="A3956" s="4">
        <v>44339.166666666664</v>
      </c>
      <c r="B3956" s="3">
        <v>56.100951157147598</v>
      </c>
      <c r="C3956" s="3">
        <v>29.824241638183501</v>
      </c>
      <c r="D3956" s="3">
        <v>45.605781555175703</v>
      </c>
      <c r="E3956" s="3">
        <v>91.34130859375</v>
      </c>
      <c r="F3956" s="3">
        <v>14.578731506179301</v>
      </c>
      <c r="G3956" s="3">
        <v>-45.605781555175703</v>
      </c>
      <c r="H3956" s="5">
        <f t="shared" si="122"/>
        <v>44339.166666666664</v>
      </c>
      <c r="I3956" s="7">
        <f t="shared" si="123"/>
        <v>-45.605781555175703</v>
      </c>
    </row>
    <row r="3957" spans="1:9" x14ac:dyDescent="0.2">
      <c r="A3957" s="4">
        <v>44339.208333333336</v>
      </c>
      <c r="B3957" s="3">
        <v>56.636323123950099</v>
      </c>
      <c r="C3957" s="3">
        <v>29.63521194458</v>
      </c>
      <c r="D3957" s="3">
        <v>45.226833343505803</v>
      </c>
      <c r="E3957" s="3">
        <v>91.335517883300696</v>
      </c>
      <c r="F3957" s="3">
        <v>14.577728529145899</v>
      </c>
      <c r="G3957" s="3">
        <v>-45.226833343505803</v>
      </c>
      <c r="H3957" s="5">
        <f t="shared" si="122"/>
        <v>44339.208333333336</v>
      </c>
      <c r="I3957" s="7">
        <f t="shared" si="123"/>
        <v>-45.226833343505803</v>
      </c>
    </row>
    <row r="3958" spans="1:9" x14ac:dyDescent="0.2">
      <c r="A3958" s="4">
        <v>44339.25</v>
      </c>
      <c r="B3958" s="3">
        <v>40.9582570846515</v>
      </c>
      <c r="C3958" s="3">
        <v>29.313095092773398</v>
      </c>
      <c r="D3958" s="3">
        <v>56.278419494628899</v>
      </c>
      <c r="E3958" s="3">
        <v>91.329734802246094</v>
      </c>
      <c r="F3958" s="3">
        <v>14.556501356784601</v>
      </c>
      <c r="G3958" s="3">
        <v>-56.278419494628899</v>
      </c>
      <c r="H3958" s="5">
        <f t="shared" si="122"/>
        <v>44339.25</v>
      </c>
      <c r="I3958" s="7">
        <f t="shared" si="123"/>
        <v>-56.278419494628899</v>
      </c>
    </row>
    <row r="3959" spans="1:9" x14ac:dyDescent="0.2">
      <c r="A3959" s="4">
        <v>44339.291666666664</v>
      </c>
      <c r="B3959" s="3">
        <v>56.695641292580298</v>
      </c>
      <c r="C3959" s="3">
        <v>29.245281219482401</v>
      </c>
      <c r="D3959" s="3">
        <v>45.1852416992187</v>
      </c>
      <c r="E3959" s="3">
        <v>91.309158325195298</v>
      </c>
      <c r="F3959" s="3">
        <v>14.5418408954862</v>
      </c>
      <c r="G3959" s="3">
        <v>-45.1852416992187</v>
      </c>
      <c r="H3959" s="5">
        <f t="shared" si="122"/>
        <v>44339.291666666664</v>
      </c>
      <c r="I3959" s="7">
        <f t="shared" si="123"/>
        <v>-45.1852416992187</v>
      </c>
    </row>
    <row r="3960" spans="1:9" x14ac:dyDescent="0.2">
      <c r="A3960" s="4">
        <v>44339.333333333336</v>
      </c>
      <c r="B3960" s="3">
        <v>56.923211735603601</v>
      </c>
      <c r="C3960" s="3">
        <v>29.0512084960937</v>
      </c>
      <c r="D3960" s="3">
        <v>45.022991180419901</v>
      </c>
      <c r="E3960" s="3">
        <v>91.304016113281193</v>
      </c>
      <c r="F3960" s="3">
        <v>14.5404218556057</v>
      </c>
      <c r="G3960" s="3">
        <v>-45.022991180419901</v>
      </c>
      <c r="H3960" s="5">
        <f t="shared" si="122"/>
        <v>44339.333333333336</v>
      </c>
      <c r="I3960" s="7">
        <f t="shared" si="123"/>
        <v>-45.022991180419901</v>
      </c>
    </row>
    <row r="3961" spans="1:9" x14ac:dyDescent="0.2">
      <c r="A3961" s="4">
        <v>44339.375</v>
      </c>
      <c r="B3961" s="3">
        <v>56.540487030708903</v>
      </c>
      <c r="C3961" s="3">
        <v>29.059368133544901</v>
      </c>
      <c r="D3961" s="3">
        <v>45.299407958984297</v>
      </c>
      <c r="E3961" s="3">
        <v>91.298225402832003</v>
      </c>
      <c r="F3961" s="3">
        <v>14.5303903147909</v>
      </c>
      <c r="G3961" s="3">
        <v>-45.299407958984297</v>
      </c>
      <c r="H3961" s="5">
        <f t="shared" si="122"/>
        <v>44339.375</v>
      </c>
      <c r="I3961" s="7">
        <f t="shared" si="123"/>
        <v>-45.299407958984297</v>
      </c>
    </row>
    <row r="3962" spans="1:9" x14ac:dyDescent="0.2">
      <c r="A3962" s="4">
        <v>44339.416666666664</v>
      </c>
      <c r="B3962" s="3">
        <v>56.931625057515298</v>
      </c>
      <c r="C3962" s="3">
        <v>28.42822265625</v>
      </c>
      <c r="D3962" s="3">
        <v>45.0103759765625</v>
      </c>
      <c r="E3962" s="3">
        <v>91.292434692382798</v>
      </c>
      <c r="F3962" s="3">
        <v>14.521770731935799</v>
      </c>
      <c r="G3962" s="3">
        <v>-45.0103759765625</v>
      </c>
      <c r="H3962" s="5">
        <f t="shared" si="122"/>
        <v>44339.416666666664</v>
      </c>
      <c r="I3962" s="7">
        <f t="shared" si="123"/>
        <v>-45.0103759765625</v>
      </c>
    </row>
    <row r="3963" spans="1:9" x14ac:dyDescent="0.2">
      <c r="A3963" s="4">
        <v>44339.458333333336</v>
      </c>
      <c r="B3963" s="3">
        <v>53.080876654389897</v>
      </c>
      <c r="C3963" s="3">
        <v>28.607498168945298</v>
      </c>
      <c r="D3963" s="3">
        <v>47.681217193603501</v>
      </c>
      <c r="E3963" s="3">
        <v>91.286651611328097</v>
      </c>
      <c r="F3963" s="3">
        <v>14.525606477289699</v>
      </c>
      <c r="G3963" s="3">
        <v>-47.681217193603501</v>
      </c>
      <c r="H3963" s="5">
        <f t="shared" si="122"/>
        <v>44339.458333333336</v>
      </c>
      <c r="I3963" s="7">
        <f t="shared" si="123"/>
        <v>-47.681217193603501</v>
      </c>
    </row>
    <row r="3964" spans="1:9" x14ac:dyDescent="0.2">
      <c r="A3964" s="4">
        <v>44339.5</v>
      </c>
      <c r="B3964" s="3">
        <v>56.872037775894697</v>
      </c>
      <c r="C3964" s="3">
        <v>28.435375213623001</v>
      </c>
      <c r="D3964" s="3">
        <v>45.057868957519503</v>
      </c>
      <c r="E3964" s="3">
        <v>91.281509399414006</v>
      </c>
      <c r="F3964" s="3">
        <v>14.532465317585601</v>
      </c>
      <c r="G3964" s="3">
        <v>-45.057868957519503</v>
      </c>
      <c r="H3964" s="5">
        <f t="shared" si="122"/>
        <v>44339.5</v>
      </c>
      <c r="I3964" s="7">
        <f t="shared" si="123"/>
        <v>-45.057868957519503</v>
      </c>
    </row>
    <row r="3965" spans="1:9" x14ac:dyDescent="0.2">
      <c r="A3965" s="4">
        <v>44339.541666666664</v>
      </c>
      <c r="B3965" s="3">
        <v>40.972775022293803</v>
      </c>
      <c r="C3965" s="3">
        <v>31.093254089355401</v>
      </c>
      <c r="D3965" s="3">
        <v>56.250087738037102</v>
      </c>
      <c r="E3965" s="3">
        <v>91.275718688964801</v>
      </c>
      <c r="F3965" s="3">
        <v>14.549185732597101</v>
      </c>
      <c r="G3965" s="3">
        <v>-56.250087738037102</v>
      </c>
      <c r="H3965" s="5">
        <f t="shared" si="122"/>
        <v>44339.541666666664</v>
      </c>
      <c r="I3965" s="7">
        <f t="shared" si="123"/>
        <v>-56.250087738037102</v>
      </c>
    </row>
    <row r="3966" spans="1:9" x14ac:dyDescent="0.2">
      <c r="A3966" s="4">
        <v>44339.583333333336</v>
      </c>
      <c r="B3966" s="3">
        <v>56.664633102352603</v>
      </c>
      <c r="C3966" s="3">
        <v>34.071372985839801</v>
      </c>
      <c r="D3966" s="3">
        <v>45.210819244384702</v>
      </c>
      <c r="E3966" s="3">
        <v>91.269287109375</v>
      </c>
      <c r="F3966" s="3">
        <v>14.560353921700401</v>
      </c>
      <c r="G3966" s="3">
        <v>-45.210819244384702</v>
      </c>
      <c r="H3966" s="5">
        <f t="shared" si="122"/>
        <v>44339.583333333336</v>
      </c>
      <c r="I3966" s="7">
        <f t="shared" si="123"/>
        <v>-45.210819244384702</v>
      </c>
    </row>
    <row r="3967" spans="1:9" x14ac:dyDescent="0.2">
      <c r="A3967" s="4">
        <v>44339.625</v>
      </c>
      <c r="B3967" s="3">
        <v>40.414932120789302</v>
      </c>
      <c r="C3967" s="3">
        <v>33.069675445556598</v>
      </c>
      <c r="D3967" s="3">
        <v>56.623390197753899</v>
      </c>
      <c r="E3967" s="3">
        <v>91.262863159179602</v>
      </c>
      <c r="F3967" s="3">
        <v>14.5662142111634</v>
      </c>
      <c r="G3967" s="3">
        <v>-56.623390197753899</v>
      </c>
      <c r="H3967" s="5">
        <f t="shared" si="122"/>
        <v>44339.625</v>
      </c>
      <c r="I3967" s="7">
        <f t="shared" si="123"/>
        <v>-56.623390197753899</v>
      </c>
    </row>
    <row r="3968" spans="1:9" x14ac:dyDescent="0.2">
      <c r="A3968" s="4">
        <v>44339.666666666664</v>
      </c>
      <c r="B3968" s="3">
        <v>56.629407628287801</v>
      </c>
      <c r="C3968" s="3">
        <v>33.439315795898402</v>
      </c>
      <c r="D3968" s="3">
        <v>45.228809356689403</v>
      </c>
      <c r="E3968" s="3">
        <v>91.256431579589801</v>
      </c>
      <c r="F3968" s="3">
        <v>14.563632851031301</v>
      </c>
      <c r="G3968" s="3">
        <v>-45.228809356689403</v>
      </c>
      <c r="H3968" s="5">
        <f t="shared" si="122"/>
        <v>44339.666666666664</v>
      </c>
      <c r="I3968" s="7">
        <f t="shared" si="123"/>
        <v>-45.228809356689403</v>
      </c>
    </row>
    <row r="3969" spans="1:12" x14ac:dyDescent="0.2">
      <c r="A3969" s="4">
        <v>44339.708333333336</v>
      </c>
      <c r="B3969" s="3">
        <v>56.135078933488202</v>
      </c>
      <c r="C3969" s="3">
        <v>33.847927093505803</v>
      </c>
      <c r="D3969" s="3">
        <v>45.582054138183501</v>
      </c>
      <c r="E3969" s="3">
        <v>91.25</v>
      </c>
      <c r="F3969" s="3">
        <v>14.5568165022603</v>
      </c>
      <c r="G3969" s="3">
        <v>-45.582054138183501</v>
      </c>
      <c r="H3969" s="5">
        <f t="shared" si="122"/>
        <v>44339.708333333336</v>
      </c>
      <c r="I3969" s="7">
        <f t="shared" si="123"/>
        <v>-45.582054138183501</v>
      </c>
    </row>
    <row r="3970" spans="1:12" x14ac:dyDescent="0.2">
      <c r="A3970" s="4">
        <v>44339.75</v>
      </c>
      <c r="B3970" s="3">
        <v>41.003096266203798</v>
      </c>
      <c r="C3970" s="3">
        <v>34.143905639648402</v>
      </c>
      <c r="D3970" s="3">
        <v>56.228607177734297</v>
      </c>
      <c r="E3970" s="3">
        <v>91.242927551269503</v>
      </c>
      <c r="F3970" s="3">
        <v>14.549731040498701</v>
      </c>
      <c r="G3970" s="3">
        <v>-56.228607177734297</v>
      </c>
      <c r="H3970" s="5">
        <f t="shared" si="122"/>
        <v>44339.75</v>
      </c>
      <c r="I3970" s="7">
        <f t="shared" si="123"/>
        <v>-56.228607177734297</v>
      </c>
    </row>
    <row r="3971" spans="1:12" x14ac:dyDescent="0.2">
      <c r="A3971" s="4">
        <v>44339.791666666664</v>
      </c>
      <c r="B3971" s="3">
        <v>56.521840333239602</v>
      </c>
      <c r="C3971" s="3">
        <v>34.538204193115199</v>
      </c>
      <c r="D3971" s="3">
        <v>45.303249359130803</v>
      </c>
      <c r="E3971" s="3">
        <v>91.222351074218693</v>
      </c>
      <c r="F3971" s="3">
        <v>14.542284400776399</v>
      </c>
      <c r="G3971" s="3">
        <v>-45.303249359130803</v>
      </c>
      <c r="H3971" s="5">
        <f t="shared" si="122"/>
        <v>44339.791666666664</v>
      </c>
      <c r="I3971" s="7">
        <f t="shared" si="123"/>
        <v>-45.303249359130803</v>
      </c>
    </row>
    <row r="3972" spans="1:12" x14ac:dyDescent="0.2">
      <c r="A3972" s="4">
        <v>44339.833333333336</v>
      </c>
      <c r="B3972" s="3">
        <v>55.125395321030503</v>
      </c>
      <c r="C3972" s="3">
        <v>33.345252990722599</v>
      </c>
      <c r="D3972" s="3">
        <v>46.287117004394503</v>
      </c>
      <c r="E3972" s="3">
        <v>91.215919494628906</v>
      </c>
      <c r="F3972" s="3">
        <v>14.531721715901501</v>
      </c>
      <c r="G3972" s="3">
        <v>-46.287117004394503</v>
      </c>
      <c r="H3972" s="5">
        <f t="shared" si="122"/>
        <v>44339.833333333336</v>
      </c>
      <c r="I3972" s="7">
        <f t="shared" si="123"/>
        <v>-46.287117004394503</v>
      </c>
    </row>
    <row r="3973" spans="1:12" x14ac:dyDescent="0.2">
      <c r="A3973" s="4">
        <v>44339.875</v>
      </c>
      <c r="B3973" s="3">
        <v>56.600541719102402</v>
      </c>
      <c r="C3973" s="3">
        <v>32.786788940429602</v>
      </c>
      <c r="D3973" s="3">
        <v>45.240913391113203</v>
      </c>
      <c r="E3973" s="3">
        <v>91.209487915039006</v>
      </c>
      <c r="F3973" s="3">
        <v>14.522224860107199</v>
      </c>
      <c r="G3973" s="3">
        <v>-45.240913391113203</v>
      </c>
      <c r="H3973" s="5">
        <f t="shared" si="122"/>
        <v>44339.875</v>
      </c>
      <c r="I3973" s="7">
        <f t="shared" si="123"/>
        <v>-45.240913391113203</v>
      </c>
    </row>
    <row r="3974" spans="1:12" x14ac:dyDescent="0.2">
      <c r="A3974" s="4">
        <v>44339.916666666664</v>
      </c>
      <c r="B3974" s="3">
        <v>56.178374256305901</v>
      </c>
      <c r="C3974" s="3">
        <v>31.769565582275298</v>
      </c>
      <c r="D3974" s="3">
        <v>45.550697326660099</v>
      </c>
      <c r="E3974" s="3">
        <v>91.202415466308594</v>
      </c>
      <c r="F3974" s="3">
        <v>14.5200675299831</v>
      </c>
      <c r="G3974" s="3">
        <v>-45.550697326660099</v>
      </c>
      <c r="H3974" s="5">
        <f t="shared" si="122"/>
        <v>44339.916666666664</v>
      </c>
      <c r="I3974" s="7">
        <f t="shared" si="123"/>
        <v>-45.550697326660099</v>
      </c>
    </row>
    <row r="3975" spans="1:12" x14ac:dyDescent="0.2">
      <c r="A3975" s="4">
        <v>44339.958333333336</v>
      </c>
      <c r="B3975" s="3">
        <v>56.6937397968452</v>
      </c>
      <c r="C3975" s="3">
        <v>31.154060363769499</v>
      </c>
      <c r="D3975" s="3">
        <v>45.186248779296797</v>
      </c>
      <c r="E3975" s="3">
        <v>91.196632385253906</v>
      </c>
      <c r="F3975" s="3">
        <v>14.5320855495826</v>
      </c>
      <c r="G3975" s="3">
        <v>-45.186248779296797</v>
      </c>
      <c r="H3975" s="5">
        <f t="shared" si="122"/>
        <v>44339.958333333336</v>
      </c>
      <c r="I3975" s="7">
        <f t="shared" si="123"/>
        <v>-45.186248779296797</v>
      </c>
    </row>
    <row r="3976" spans="1:12" x14ac:dyDescent="0.2">
      <c r="A3976" s="4">
        <v>44340</v>
      </c>
      <c r="B3976" s="3">
        <v>56.413249700635497</v>
      </c>
      <c r="C3976" s="3">
        <v>30.524032592773398</v>
      </c>
      <c r="D3976" s="3">
        <v>45.377685546875</v>
      </c>
      <c r="E3976" s="3">
        <v>91.190841674804602</v>
      </c>
      <c r="F3976" s="3">
        <v>14.538222919196899</v>
      </c>
      <c r="G3976" s="3">
        <v>-45.377685546875</v>
      </c>
      <c r="H3976" s="5">
        <f t="shared" si="122"/>
        <v>44340</v>
      </c>
      <c r="I3976" s="7">
        <f t="shared" si="123"/>
        <v>-45.377685546875</v>
      </c>
    </row>
    <row r="3977" spans="1:12" x14ac:dyDescent="0.2">
      <c r="A3977" s="4">
        <v>44340.041666666664</v>
      </c>
      <c r="B3977" s="3">
        <v>56.813604847364601</v>
      </c>
      <c r="C3977" s="3">
        <v>30.078044891357401</v>
      </c>
      <c r="D3977" s="3">
        <v>45.107810974121001</v>
      </c>
      <c r="E3977" s="3">
        <v>91.18505859375</v>
      </c>
      <c r="F3977" s="3">
        <v>14.5468805673763</v>
      </c>
      <c r="G3977" s="3">
        <v>-45.107810974121001</v>
      </c>
      <c r="H3977" s="5">
        <f t="shared" si="122"/>
        <v>44340.041666666664</v>
      </c>
      <c r="I3977" s="7">
        <f t="shared" si="123"/>
        <v>-45.107810974121001</v>
      </c>
    </row>
    <row r="3978" spans="1:12" x14ac:dyDescent="0.2">
      <c r="A3978" s="4">
        <v>44340.083333333336</v>
      </c>
      <c r="B3978" s="3">
        <v>56.442278493999297</v>
      </c>
      <c r="C3978" s="3">
        <v>30.054225921630799</v>
      </c>
      <c r="D3978" s="3">
        <v>45.361927032470703</v>
      </c>
      <c r="E3978" s="3">
        <v>91.179267883300696</v>
      </c>
      <c r="F3978" s="3">
        <v>14.5631335756149</v>
      </c>
      <c r="G3978" s="3">
        <v>-45.361927032470703</v>
      </c>
      <c r="H3978" s="5">
        <f t="shared" si="122"/>
        <v>44340.083333333336</v>
      </c>
      <c r="I3978" s="7">
        <f t="shared" si="123"/>
        <v>-45.361927032470703</v>
      </c>
    </row>
    <row r="3979" spans="1:12" x14ac:dyDescent="0.2">
      <c r="A3979" s="4">
        <v>44340.125</v>
      </c>
      <c r="B3979" s="3">
        <v>56.835990799016997</v>
      </c>
      <c r="C3979" s="3">
        <v>29.677227020263601</v>
      </c>
      <c r="D3979" s="3">
        <v>45.085342407226499</v>
      </c>
      <c r="E3979" s="3">
        <v>91.173484802246094</v>
      </c>
      <c r="F3979" s="3">
        <v>14.564326879269901</v>
      </c>
      <c r="G3979" s="3">
        <v>-45.085342407226499</v>
      </c>
      <c r="H3979" s="5">
        <f t="shared" ref="H3979:H3982" si="124">A3979</f>
        <v>44340.125</v>
      </c>
      <c r="I3979" s="7">
        <f t="shared" ref="I3979:I3982" si="125">D3979*-1</f>
        <v>-45.085342407226499</v>
      </c>
    </row>
    <row r="3980" spans="1:12" x14ac:dyDescent="0.2">
      <c r="A3980" s="4">
        <v>44340.166666666664</v>
      </c>
      <c r="B3980" s="3">
        <v>56.1620150192553</v>
      </c>
      <c r="C3980" s="3">
        <v>29.4598693847656</v>
      </c>
      <c r="D3980" s="3">
        <v>45.564598083496001</v>
      </c>
      <c r="E3980" s="3">
        <v>91.167694091796804</v>
      </c>
      <c r="F3980" s="3">
        <v>14.568533540225699</v>
      </c>
      <c r="G3980" s="3">
        <v>-45.564598083496001</v>
      </c>
      <c r="H3980" s="5">
        <f t="shared" si="124"/>
        <v>44340.166666666664</v>
      </c>
      <c r="I3980" s="7">
        <f t="shared" si="125"/>
        <v>-45.564598083496001</v>
      </c>
    </row>
    <row r="3981" spans="1:12" x14ac:dyDescent="0.2">
      <c r="A3981" s="4">
        <v>44340.208333333336</v>
      </c>
      <c r="B3981" s="3">
        <v>56.836171387997403</v>
      </c>
      <c r="C3981" s="3">
        <v>29.325557708740199</v>
      </c>
      <c r="D3981" s="3">
        <v>45.0818481445312</v>
      </c>
      <c r="E3981" s="3">
        <v>91.162551879882798</v>
      </c>
      <c r="F3981" s="3">
        <v>14.565594543093299</v>
      </c>
      <c r="G3981" s="3">
        <v>-45.0818481445312</v>
      </c>
      <c r="H3981" s="5">
        <f t="shared" si="124"/>
        <v>44340.208333333336</v>
      </c>
      <c r="I3981" s="7">
        <f t="shared" si="125"/>
        <v>-45.0818481445312</v>
      </c>
    </row>
    <row r="3982" spans="1:12" x14ac:dyDescent="0.2">
      <c r="A3982" s="4">
        <v>44340.25</v>
      </c>
      <c r="B3982" s="3">
        <v>40.817978397422799</v>
      </c>
      <c r="C3982" s="3">
        <v>29.26708984375</v>
      </c>
      <c r="D3982" s="3">
        <v>56.358760833740199</v>
      </c>
      <c r="E3982" s="3">
        <v>91.155479431152301</v>
      </c>
      <c r="F3982" s="3">
        <v>14.561418865540899</v>
      </c>
      <c r="G3982" s="3">
        <v>-56.358760833740199</v>
      </c>
      <c r="H3982" s="5">
        <f t="shared" si="124"/>
        <v>44340.25</v>
      </c>
      <c r="I3982" s="7">
        <f t="shared" si="125"/>
        <v>-56.358760833740199</v>
      </c>
    </row>
    <row r="3983" spans="1:12" x14ac:dyDescent="0.2">
      <c r="A3983" s="4">
        <v>44340.291666666664</v>
      </c>
      <c r="B3983" s="3">
        <v>56.597577935247202</v>
      </c>
      <c r="C3983" s="3">
        <v>29.234916687011701</v>
      </c>
      <c r="D3983" s="3">
        <v>45.251564025878899</v>
      </c>
      <c r="E3983" s="3">
        <v>91.122039794921804</v>
      </c>
      <c r="F3983" s="3">
        <v>14.553523409087701</v>
      </c>
      <c r="G3983" s="3">
        <v>-45.251564025878899</v>
      </c>
      <c r="H3983" s="5">
        <f t="shared" ref="H3983:H4046" si="126">A3983</f>
        <v>44340.291666666664</v>
      </c>
      <c r="I3983" s="7">
        <f t="shared" ref="I3983:I4046" si="127">D3983*-1</f>
        <v>-45.251564025878899</v>
      </c>
      <c r="L3983" s="1"/>
    </row>
    <row r="3984" spans="1:12" x14ac:dyDescent="0.2">
      <c r="A3984" s="4">
        <v>44340.333333333336</v>
      </c>
      <c r="B3984" s="3">
        <v>44.236063931124498</v>
      </c>
      <c r="C3984" s="3">
        <v>29.122653961181602</v>
      </c>
      <c r="D3984" s="3">
        <v>53.980098724365199</v>
      </c>
      <c r="E3984" s="3">
        <v>91.116897583007798</v>
      </c>
      <c r="F3984" s="3">
        <v>14.5390293729281</v>
      </c>
      <c r="G3984" s="3">
        <v>-53.980098724365199</v>
      </c>
      <c r="H3984" s="5">
        <f t="shared" si="126"/>
        <v>44340.333333333336</v>
      </c>
      <c r="I3984" s="7">
        <f t="shared" si="127"/>
        <v>-53.980098724365199</v>
      </c>
      <c r="L3984" s="1"/>
    </row>
    <row r="3985" spans="1:12" x14ac:dyDescent="0.2">
      <c r="A3985" s="4">
        <v>44340.375</v>
      </c>
      <c r="B3985" s="3">
        <v>56.583654878952203</v>
      </c>
      <c r="C3985" s="3">
        <v>29.273433685302699</v>
      </c>
      <c r="D3985" s="3">
        <v>45.257835388183501</v>
      </c>
      <c r="E3985" s="3">
        <v>91.111114501953097</v>
      </c>
      <c r="F3985" s="3">
        <v>14.534022454921701</v>
      </c>
      <c r="G3985" s="3">
        <v>-45.257835388183501</v>
      </c>
      <c r="H3985" s="5">
        <f t="shared" si="126"/>
        <v>44340.375</v>
      </c>
      <c r="I3985" s="7">
        <f t="shared" si="127"/>
        <v>-45.257835388183501</v>
      </c>
      <c r="L3985" s="1"/>
    </row>
    <row r="3986" spans="1:12" x14ac:dyDescent="0.2">
      <c r="A3986" s="4">
        <v>44340.416666666664</v>
      </c>
      <c r="B3986" s="3">
        <v>56.9099366750619</v>
      </c>
      <c r="C3986" s="3">
        <v>29.0537414550781</v>
      </c>
      <c r="D3986" s="3">
        <v>45.042274475097599</v>
      </c>
      <c r="E3986" s="3">
        <v>91.105323791503906</v>
      </c>
      <c r="F3986" s="3">
        <v>14.534797925249499</v>
      </c>
      <c r="G3986" s="3">
        <v>-45.042274475097599</v>
      </c>
      <c r="H3986" s="5">
        <f t="shared" si="126"/>
        <v>44340.416666666664</v>
      </c>
      <c r="I3986" s="7">
        <f t="shared" si="127"/>
        <v>-45.042274475097599</v>
      </c>
      <c r="L3986" s="1"/>
    </row>
    <row r="3987" spans="1:12" x14ac:dyDescent="0.2">
      <c r="A3987" s="4">
        <v>44340.458333333336</v>
      </c>
      <c r="B3987" s="3">
        <v>56.2633502239986</v>
      </c>
      <c r="C3987" s="3">
        <v>28.621059417724599</v>
      </c>
      <c r="D3987" s="3">
        <v>45.492603302001903</v>
      </c>
      <c r="E3987" s="3">
        <v>91.099540710449205</v>
      </c>
      <c r="F3987" s="3">
        <v>14.541972796261099</v>
      </c>
      <c r="G3987" s="3">
        <v>-45.492603302001903</v>
      </c>
      <c r="H3987" s="5">
        <f t="shared" si="126"/>
        <v>44340.458333333336</v>
      </c>
      <c r="I3987" s="7">
        <f t="shared" si="127"/>
        <v>-45.492603302001903</v>
      </c>
      <c r="L3987" s="1"/>
    </row>
    <row r="3988" spans="1:12" x14ac:dyDescent="0.2">
      <c r="A3988" s="4">
        <v>44340.5</v>
      </c>
      <c r="B3988" s="3">
        <v>56.8811946994905</v>
      </c>
      <c r="C3988" s="3">
        <v>28.271873474121001</v>
      </c>
      <c r="D3988" s="3">
        <v>45.054668426513601</v>
      </c>
      <c r="E3988" s="3">
        <v>91.094390869140597</v>
      </c>
      <c r="F3988" s="3">
        <v>14.551221784827399</v>
      </c>
      <c r="G3988" s="3">
        <v>-45.054668426513601</v>
      </c>
      <c r="H3988" s="5">
        <f t="shared" si="126"/>
        <v>44340.5</v>
      </c>
      <c r="I3988" s="7">
        <f t="shared" si="127"/>
        <v>-45.054668426513601</v>
      </c>
      <c r="L3988" s="1"/>
    </row>
    <row r="3989" spans="1:12" x14ac:dyDescent="0.2">
      <c r="A3989" s="4">
        <v>44340.541666666664</v>
      </c>
      <c r="B3989" s="3">
        <v>40.628483901586797</v>
      </c>
      <c r="C3989" s="3">
        <v>30.8672180175781</v>
      </c>
      <c r="D3989" s="3">
        <v>56.4869384765625</v>
      </c>
      <c r="E3989" s="3">
        <v>91.088607788085895</v>
      </c>
      <c r="F3989" s="3">
        <v>14.568759276451299</v>
      </c>
      <c r="G3989" s="3">
        <v>-56.4869384765625</v>
      </c>
      <c r="H3989" s="5">
        <f t="shared" si="126"/>
        <v>44340.541666666664</v>
      </c>
      <c r="I3989" s="7">
        <f t="shared" si="127"/>
        <v>-56.4869384765625</v>
      </c>
      <c r="L3989" s="1"/>
    </row>
    <row r="3990" spans="1:12" x14ac:dyDescent="0.2">
      <c r="A3990" s="4">
        <v>44340.583333333336</v>
      </c>
      <c r="B3990" s="3">
        <v>56.801512467596702</v>
      </c>
      <c r="C3990" s="3">
        <v>33.633296966552699</v>
      </c>
      <c r="D3990" s="3">
        <v>45.1021728515625</v>
      </c>
      <c r="E3990" s="3">
        <v>91.082176208496094</v>
      </c>
      <c r="F3990" s="3">
        <v>14.5748399906991</v>
      </c>
      <c r="G3990" s="3">
        <v>-45.1021728515625</v>
      </c>
      <c r="H3990" s="5">
        <f t="shared" si="126"/>
        <v>44340.583333333336</v>
      </c>
      <c r="I3990" s="7">
        <f t="shared" si="127"/>
        <v>-45.1021728515625</v>
      </c>
      <c r="L3990" s="1"/>
    </row>
    <row r="3991" spans="1:12" x14ac:dyDescent="0.2">
      <c r="A3991" s="4">
        <v>44340.625</v>
      </c>
      <c r="B3991" s="3">
        <v>55.546812100222098</v>
      </c>
      <c r="C3991" s="3">
        <v>33.020755767822202</v>
      </c>
      <c r="D3991" s="3">
        <v>45.987922668457003</v>
      </c>
      <c r="E3991" s="3">
        <v>91.076385498046804</v>
      </c>
      <c r="F3991" s="3">
        <v>14.5766494214638</v>
      </c>
      <c r="G3991" s="3">
        <v>-45.987922668457003</v>
      </c>
      <c r="H3991" s="5">
        <f t="shared" si="126"/>
        <v>44340.625</v>
      </c>
      <c r="I3991" s="7">
        <f t="shared" si="127"/>
        <v>-45.987922668457003</v>
      </c>
      <c r="L3991" s="1"/>
    </row>
    <row r="3992" spans="1:12" x14ac:dyDescent="0.2">
      <c r="A3992" s="4">
        <v>44340.666666666664</v>
      </c>
      <c r="B3992" s="3">
        <v>56.610449326303197</v>
      </c>
      <c r="C3992" s="3">
        <v>32.480800628662102</v>
      </c>
      <c r="D3992" s="3">
        <v>45.246650695800703</v>
      </c>
      <c r="E3992" s="3">
        <v>91.069961547851506</v>
      </c>
      <c r="F3992" s="3">
        <v>14.569429403207099</v>
      </c>
      <c r="G3992" s="3">
        <v>-45.246650695800703</v>
      </c>
      <c r="H3992" s="5">
        <f t="shared" si="126"/>
        <v>44340.666666666664</v>
      </c>
      <c r="I3992" s="7">
        <f t="shared" si="127"/>
        <v>-45.246650695800703</v>
      </c>
      <c r="L3992" s="1"/>
    </row>
    <row r="3993" spans="1:12" x14ac:dyDescent="0.2">
      <c r="A3993" s="4">
        <v>44340.708333333336</v>
      </c>
      <c r="B3993" s="3">
        <v>56.062344065900298</v>
      </c>
      <c r="C3993" s="3">
        <v>33.368484497070298</v>
      </c>
      <c r="D3993" s="3">
        <v>45.6348876953125</v>
      </c>
      <c r="E3993" s="3">
        <v>91.063529968261705</v>
      </c>
      <c r="F3993" s="3">
        <v>14.5594465505978</v>
      </c>
      <c r="G3993" s="3">
        <v>-45.6348876953125</v>
      </c>
      <c r="H3993" s="5">
        <f t="shared" si="126"/>
        <v>44340.708333333336</v>
      </c>
      <c r="I3993" s="7">
        <f t="shared" si="127"/>
        <v>-45.6348876953125</v>
      </c>
      <c r="L3993" s="1"/>
    </row>
    <row r="3994" spans="1:12" x14ac:dyDescent="0.2">
      <c r="A3994" s="4">
        <v>44340.75</v>
      </c>
      <c r="B3994" s="3">
        <v>40.406139916114697</v>
      </c>
      <c r="C3994" s="3">
        <v>33.257926940917898</v>
      </c>
      <c r="D3994" s="3">
        <v>56.658878326416001</v>
      </c>
      <c r="E3994" s="3">
        <v>91.057098388671804</v>
      </c>
      <c r="F3994" s="3">
        <v>14.544862219948</v>
      </c>
      <c r="G3994" s="3">
        <v>-56.658878326416001</v>
      </c>
      <c r="H3994" s="5">
        <f t="shared" si="126"/>
        <v>44340.75</v>
      </c>
      <c r="I3994" s="7">
        <f t="shared" si="127"/>
        <v>-56.658878326416001</v>
      </c>
      <c r="L3994" s="1"/>
    </row>
    <row r="3995" spans="1:12" x14ac:dyDescent="0.2">
      <c r="A3995" s="4">
        <v>44340.791666666664</v>
      </c>
      <c r="B3995" s="3">
        <v>56.435100967267402</v>
      </c>
      <c r="C3995" s="3">
        <v>32.382255554199197</v>
      </c>
      <c r="D3995" s="3">
        <v>45.375411987304602</v>
      </c>
      <c r="E3995" s="3">
        <v>91.034591674804602</v>
      </c>
      <c r="F3995" s="3">
        <v>14.5285915069074</v>
      </c>
      <c r="G3995" s="3">
        <v>-45.375411987304602</v>
      </c>
      <c r="H3995" s="5">
        <f t="shared" si="126"/>
        <v>44340.791666666664</v>
      </c>
      <c r="I3995" s="7">
        <f t="shared" si="127"/>
        <v>-45.375411987304602</v>
      </c>
      <c r="L3995" s="1"/>
    </row>
    <row r="3996" spans="1:12" x14ac:dyDescent="0.2">
      <c r="A3996" s="4">
        <v>44340.833333333336</v>
      </c>
      <c r="B3996" s="3">
        <v>51.474052561902297</v>
      </c>
      <c r="C3996" s="3">
        <v>32.459026336669901</v>
      </c>
      <c r="D3996" s="3">
        <v>48.779983520507798</v>
      </c>
      <c r="E3996" s="3">
        <v>91.02880859375</v>
      </c>
      <c r="F3996" s="3">
        <v>14.5253090366161</v>
      </c>
      <c r="G3996" s="3">
        <v>-48.779983520507798</v>
      </c>
      <c r="H3996" s="5">
        <f t="shared" si="126"/>
        <v>44340.833333333336</v>
      </c>
      <c r="I3996" s="7">
        <f t="shared" si="127"/>
        <v>-48.779983520507798</v>
      </c>
      <c r="L3996" s="1"/>
    </row>
    <row r="3997" spans="1:12" x14ac:dyDescent="0.2">
      <c r="A3997" s="4">
        <v>44340.875</v>
      </c>
      <c r="B3997" s="3">
        <v>56.678715501865597</v>
      </c>
      <c r="C3997" s="3">
        <v>32.413303375244098</v>
      </c>
      <c r="D3997" s="3">
        <v>45.197216033935497</v>
      </c>
      <c r="E3997" s="3">
        <v>91.023017883300696</v>
      </c>
      <c r="F3997" s="3">
        <v>14.533605506834601</v>
      </c>
      <c r="G3997" s="3">
        <v>-45.197216033935497</v>
      </c>
      <c r="H3997" s="5">
        <f t="shared" si="126"/>
        <v>44340.875</v>
      </c>
      <c r="I3997" s="7">
        <f t="shared" si="127"/>
        <v>-45.197216033935497</v>
      </c>
      <c r="L3997" s="1"/>
    </row>
    <row r="3998" spans="1:12" x14ac:dyDescent="0.2">
      <c r="A3998" s="4">
        <v>44340.916666666664</v>
      </c>
      <c r="B3998" s="3">
        <v>55.786574069904603</v>
      </c>
      <c r="C3998" s="3">
        <v>32.917758941650298</v>
      </c>
      <c r="D3998" s="3">
        <v>45.824771881103501</v>
      </c>
      <c r="E3998" s="3">
        <v>91.016586303710895</v>
      </c>
      <c r="F3998" s="3">
        <v>14.5256693293368</v>
      </c>
      <c r="G3998" s="3">
        <v>-45.824771881103501</v>
      </c>
      <c r="H3998" s="5">
        <f t="shared" si="126"/>
        <v>44340.916666666664</v>
      </c>
      <c r="I3998" s="7">
        <f t="shared" si="127"/>
        <v>-45.824771881103501</v>
      </c>
      <c r="L3998" s="1"/>
    </row>
    <row r="3999" spans="1:12" x14ac:dyDescent="0.2">
      <c r="A3999" s="4">
        <v>44340.958333333336</v>
      </c>
      <c r="B3999" s="3">
        <v>56.782469182562501</v>
      </c>
      <c r="C3999" s="3">
        <v>33.161468505859297</v>
      </c>
      <c r="D3999" s="3">
        <v>45.123287200927699</v>
      </c>
      <c r="E3999" s="3">
        <v>91.010162353515597</v>
      </c>
      <c r="F3999" s="3">
        <v>14.538374295254</v>
      </c>
      <c r="G3999" s="3">
        <v>-45.123287200927699</v>
      </c>
      <c r="H3999" s="5">
        <f t="shared" si="126"/>
        <v>44340.958333333336</v>
      </c>
      <c r="I3999" s="7">
        <f t="shared" si="127"/>
        <v>-45.123287200927699</v>
      </c>
      <c r="L3999" s="1"/>
    </row>
    <row r="4000" spans="1:12" x14ac:dyDescent="0.2">
      <c r="A4000" s="4">
        <v>44341</v>
      </c>
      <c r="B4000" s="3">
        <v>39.290624079205003</v>
      </c>
      <c r="C4000" s="3">
        <v>30.917110443115199</v>
      </c>
      <c r="D4000" s="3">
        <v>57.420650482177699</v>
      </c>
      <c r="E4000" s="3">
        <v>91.003730773925696</v>
      </c>
      <c r="F4000" s="3">
        <v>14.5411548344086</v>
      </c>
      <c r="G4000" s="3">
        <v>-57.420650482177699</v>
      </c>
      <c r="H4000" s="5">
        <f t="shared" si="126"/>
        <v>44341</v>
      </c>
      <c r="I4000" s="7">
        <f t="shared" si="127"/>
        <v>-57.420650482177699</v>
      </c>
      <c r="L4000" s="1"/>
    </row>
    <row r="4001" spans="1:12" x14ac:dyDescent="0.2">
      <c r="A4001" s="4">
        <v>44341.041666666664</v>
      </c>
      <c r="B4001" s="3">
        <v>56.492669901459699</v>
      </c>
      <c r="C4001" s="3">
        <v>30.123058319091701</v>
      </c>
      <c r="D4001" s="3">
        <v>45.326606750488203</v>
      </c>
      <c r="E4001" s="3">
        <v>90.997940063476506</v>
      </c>
      <c r="F4001" s="3">
        <v>14.548058821949599</v>
      </c>
      <c r="G4001" s="3">
        <v>-45.326606750488203</v>
      </c>
      <c r="H4001" s="5">
        <f t="shared" si="126"/>
        <v>44341.041666666664</v>
      </c>
      <c r="I4001" s="7">
        <f t="shared" si="127"/>
        <v>-45.326606750488203</v>
      </c>
      <c r="L4001" s="1"/>
    </row>
    <row r="4002" spans="1:12" x14ac:dyDescent="0.2">
      <c r="A4002" s="4">
        <v>44341.083333333336</v>
      </c>
      <c r="B4002" s="3">
        <v>40.142621643104903</v>
      </c>
      <c r="C4002" s="3">
        <v>29.729957580566399</v>
      </c>
      <c r="D4002" s="3">
        <v>56.8335151672363</v>
      </c>
      <c r="E4002" s="3">
        <v>90.992156982421804</v>
      </c>
      <c r="F4002" s="3">
        <v>14.558706489874099</v>
      </c>
      <c r="G4002" s="3">
        <v>-56.8335151672363</v>
      </c>
      <c r="H4002" s="5">
        <f t="shared" si="126"/>
        <v>44341.083333333336</v>
      </c>
      <c r="I4002" s="7">
        <f t="shared" si="127"/>
        <v>-56.8335151672363</v>
      </c>
      <c r="L4002" s="1"/>
    </row>
    <row r="4003" spans="1:12" x14ac:dyDescent="0.2">
      <c r="A4003" s="4">
        <v>44341.125</v>
      </c>
      <c r="B4003" s="3">
        <v>56.486696301263997</v>
      </c>
      <c r="C4003" s="3">
        <v>29.793113708496001</v>
      </c>
      <c r="D4003" s="3">
        <v>45.330741882324197</v>
      </c>
      <c r="E4003" s="3">
        <v>90.986366271972599</v>
      </c>
      <c r="F4003" s="3">
        <v>14.571326472741699</v>
      </c>
      <c r="G4003" s="3">
        <v>-45.330741882324197</v>
      </c>
      <c r="H4003" s="5">
        <f t="shared" si="126"/>
        <v>44341.125</v>
      </c>
      <c r="I4003" s="7">
        <f t="shared" si="127"/>
        <v>-45.330741882324197</v>
      </c>
      <c r="L4003" s="1"/>
    </row>
    <row r="4004" spans="1:12" x14ac:dyDescent="0.2">
      <c r="A4004" s="4">
        <v>44341.166666666664</v>
      </c>
      <c r="B4004" s="3">
        <v>56.796569286877499</v>
      </c>
      <c r="C4004" s="3">
        <v>29.634609222412099</v>
      </c>
      <c r="D4004" s="3">
        <v>45.104412078857401</v>
      </c>
      <c r="E4004" s="3">
        <v>90.980583190917898</v>
      </c>
      <c r="F4004" s="3">
        <v>14.583150624759201</v>
      </c>
      <c r="G4004" s="3">
        <v>-45.104412078857401</v>
      </c>
      <c r="H4004" s="5">
        <f t="shared" si="126"/>
        <v>44341.166666666664</v>
      </c>
      <c r="I4004" s="7">
        <f t="shared" si="127"/>
        <v>-45.104412078857401</v>
      </c>
      <c r="L4004" s="1"/>
    </row>
    <row r="4005" spans="1:12" x14ac:dyDescent="0.2">
      <c r="A4005" s="4">
        <v>44341.208333333336</v>
      </c>
      <c r="B4005" s="3">
        <v>56.3489529416821</v>
      </c>
      <c r="C4005" s="3">
        <v>29.6671142578125</v>
      </c>
      <c r="D4005" s="3">
        <v>45.428211212158203</v>
      </c>
      <c r="E4005" s="3">
        <v>90.974792480468693</v>
      </c>
      <c r="F4005" s="3">
        <v>14.582205188332299</v>
      </c>
      <c r="G4005" s="3">
        <v>-45.428211212158203</v>
      </c>
      <c r="H4005" s="5">
        <f t="shared" si="126"/>
        <v>44341.208333333336</v>
      </c>
      <c r="I4005" s="7">
        <f t="shared" si="127"/>
        <v>-45.428211212158203</v>
      </c>
      <c r="L4005" s="1"/>
    </row>
    <row r="4006" spans="1:12" x14ac:dyDescent="0.2">
      <c r="A4006" s="4">
        <v>44341.25</v>
      </c>
      <c r="B4006" s="3">
        <v>56.818250587410198</v>
      </c>
      <c r="C4006" s="3">
        <v>29.5940437316894</v>
      </c>
      <c r="D4006" s="3">
        <v>45.103321075439403</v>
      </c>
      <c r="E4006" s="3">
        <v>90.968360900878906</v>
      </c>
      <c r="F4006" s="3">
        <v>14.573596228358401</v>
      </c>
      <c r="G4006" s="3">
        <v>-45.103321075439403</v>
      </c>
      <c r="H4006" s="5">
        <f t="shared" si="126"/>
        <v>44341.25</v>
      </c>
      <c r="I4006" s="7">
        <f t="shared" si="127"/>
        <v>-45.103321075439403</v>
      </c>
      <c r="L4006" s="1"/>
    </row>
    <row r="4007" spans="1:12" x14ac:dyDescent="0.2">
      <c r="A4007" s="4">
        <v>44341.291666666664</v>
      </c>
      <c r="B4007" s="3">
        <v>53.243859979706897</v>
      </c>
      <c r="C4007" s="3">
        <v>29.3313293457031</v>
      </c>
      <c r="D4007" s="3">
        <v>47.572002410888601</v>
      </c>
      <c r="E4007" s="3">
        <v>90.9471435546875</v>
      </c>
      <c r="F4007" s="3">
        <v>14.558969406183801</v>
      </c>
      <c r="G4007" s="3">
        <v>-47.572002410888601</v>
      </c>
      <c r="H4007" s="5">
        <f t="shared" si="126"/>
        <v>44341.291666666664</v>
      </c>
      <c r="I4007" s="7">
        <f t="shared" si="127"/>
        <v>-47.572002410888601</v>
      </c>
      <c r="L4007" s="1"/>
    </row>
    <row r="4008" spans="1:12" x14ac:dyDescent="0.2">
      <c r="A4008" s="4">
        <v>44341.333333333336</v>
      </c>
      <c r="B4008" s="3">
        <v>56.811398829035099</v>
      </c>
      <c r="C4008" s="3">
        <v>29.033962249755799</v>
      </c>
      <c r="D4008" s="3">
        <v>45.104824066162102</v>
      </c>
      <c r="E4008" s="3">
        <v>90.941360473632798</v>
      </c>
      <c r="F4008" s="3">
        <v>14.5469549275447</v>
      </c>
      <c r="G4008" s="3">
        <v>-45.104824066162102</v>
      </c>
      <c r="H4008" s="5">
        <f t="shared" si="126"/>
        <v>44341.333333333336</v>
      </c>
      <c r="I4008" s="7">
        <f t="shared" si="127"/>
        <v>-45.104824066162102</v>
      </c>
      <c r="L4008" s="1"/>
    </row>
    <row r="4009" spans="1:12" x14ac:dyDescent="0.2">
      <c r="A4009" s="4">
        <v>44341.375</v>
      </c>
      <c r="B4009" s="3">
        <v>41.686770736502602</v>
      </c>
      <c r="C4009" s="3">
        <v>28.757118225097599</v>
      </c>
      <c r="D4009" s="3">
        <v>55.750209808349602</v>
      </c>
      <c r="E4009" s="3">
        <v>90.935569763183594</v>
      </c>
      <c r="F4009" s="3">
        <v>14.538993963324099</v>
      </c>
      <c r="G4009" s="3">
        <v>-55.750209808349602</v>
      </c>
      <c r="H4009" s="5">
        <f t="shared" si="126"/>
        <v>44341.375</v>
      </c>
      <c r="I4009" s="7">
        <f t="shared" si="127"/>
        <v>-55.750209808349602</v>
      </c>
      <c r="L4009" s="1"/>
    </row>
    <row r="4010" spans="1:12" x14ac:dyDescent="0.2">
      <c r="A4010" s="4">
        <v>44341.416666666664</v>
      </c>
      <c r="B4010" s="3">
        <v>56.514021892675103</v>
      </c>
      <c r="C4010" s="3">
        <v>29.006301879882798</v>
      </c>
      <c r="D4010" s="3">
        <v>45.316017150878899</v>
      </c>
      <c r="E4010" s="3">
        <v>90.929786682128906</v>
      </c>
      <c r="F4010" s="3">
        <v>14.536341783984099</v>
      </c>
      <c r="G4010" s="3">
        <v>-45.316017150878899</v>
      </c>
      <c r="H4010" s="5">
        <f t="shared" si="126"/>
        <v>44341.416666666664</v>
      </c>
      <c r="I4010" s="7">
        <f t="shared" si="127"/>
        <v>-45.316017150878899</v>
      </c>
      <c r="L4010" s="1"/>
    </row>
    <row r="4011" spans="1:12" x14ac:dyDescent="0.2">
      <c r="A4011" s="4">
        <v>44341.458333333336</v>
      </c>
      <c r="B4011" s="3">
        <v>56.794048123072301</v>
      </c>
      <c r="C4011" s="3">
        <v>28.7119941711425</v>
      </c>
      <c r="D4011" s="3">
        <v>45.113075256347599</v>
      </c>
      <c r="E4011" s="3">
        <v>90.924636840820298</v>
      </c>
      <c r="F4011" s="3">
        <v>14.5417638795975</v>
      </c>
      <c r="G4011" s="3">
        <v>-45.113075256347599</v>
      </c>
      <c r="H4011" s="5">
        <f t="shared" si="126"/>
        <v>44341.458333333336</v>
      </c>
      <c r="I4011" s="7">
        <f t="shared" si="127"/>
        <v>-45.113075256347599</v>
      </c>
      <c r="L4011" s="1"/>
    </row>
    <row r="4012" spans="1:12" x14ac:dyDescent="0.2">
      <c r="A4012" s="4">
        <v>44341.5</v>
      </c>
      <c r="B4012" s="3">
        <v>56.347047904986603</v>
      </c>
      <c r="C4012" s="3">
        <v>28.5776252746582</v>
      </c>
      <c r="D4012" s="3">
        <v>45.4358711242675</v>
      </c>
      <c r="E4012" s="3">
        <v>90.918853759765597</v>
      </c>
      <c r="F4012" s="3">
        <v>14.5490963233469</v>
      </c>
      <c r="G4012" s="3">
        <v>-45.4358711242675</v>
      </c>
      <c r="H4012" s="5">
        <f t="shared" si="126"/>
        <v>44341.5</v>
      </c>
      <c r="I4012" s="7">
        <f t="shared" si="127"/>
        <v>-45.4358711242675</v>
      </c>
      <c r="L4012" s="1"/>
    </row>
    <row r="4013" spans="1:12" x14ac:dyDescent="0.2">
      <c r="A4013" s="4">
        <v>44341.541666666664</v>
      </c>
      <c r="B4013" s="3">
        <v>56.836868957196302</v>
      </c>
      <c r="C4013" s="3">
        <v>30.0481643676757</v>
      </c>
      <c r="D4013" s="3">
        <v>45.085861206054602</v>
      </c>
      <c r="E4013" s="3">
        <v>90.913063049316406</v>
      </c>
      <c r="F4013" s="3">
        <v>14.562004009247101</v>
      </c>
      <c r="G4013" s="3">
        <v>-45.085861206054602</v>
      </c>
      <c r="H4013" s="5">
        <f t="shared" si="126"/>
        <v>44341.541666666664</v>
      </c>
      <c r="I4013" s="7">
        <f t="shared" si="127"/>
        <v>-45.085861206054602</v>
      </c>
      <c r="L4013" s="1"/>
    </row>
    <row r="4014" spans="1:12" x14ac:dyDescent="0.2">
      <c r="A4014" s="4">
        <v>44341.583333333336</v>
      </c>
      <c r="B4014" s="3">
        <v>55.997537408649201</v>
      </c>
      <c r="C4014" s="3">
        <v>30.641086578369102</v>
      </c>
      <c r="D4014" s="3">
        <v>45.671115875244098</v>
      </c>
      <c r="E4014" s="3">
        <v>90.907279968261705</v>
      </c>
      <c r="F4014" s="3">
        <v>14.5657884106752</v>
      </c>
      <c r="G4014" s="3">
        <v>-45.671115875244098</v>
      </c>
      <c r="H4014" s="5">
        <f t="shared" si="126"/>
        <v>44341.583333333336</v>
      </c>
      <c r="I4014" s="7">
        <f t="shared" si="127"/>
        <v>-45.671115875244098</v>
      </c>
      <c r="L4014" s="1"/>
    </row>
    <row r="4015" spans="1:12" x14ac:dyDescent="0.2">
      <c r="A4015" s="4">
        <v>44341.625</v>
      </c>
      <c r="B4015" s="3">
        <v>56.810428605885299</v>
      </c>
      <c r="C4015" s="3">
        <v>31.7987747192382</v>
      </c>
      <c r="D4015" s="3">
        <v>45.104591369628899</v>
      </c>
      <c r="E4015" s="3">
        <v>90.9014892578125</v>
      </c>
      <c r="F4015" s="3">
        <v>14.574379665846999</v>
      </c>
      <c r="G4015" s="3">
        <v>-45.104591369628899</v>
      </c>
      <c r="H4015" s="5">
        <f t="shared" si="126"/>
        <v>44341.625</v>
      </c>
      <c r="I4015" s="7">
        <f t="shared" si="127"/>
        <v>-45.104591369628899</v>
      </c>
      <c r="L4015" s="1"/>
    </row>
    <row r="4016" spans="1:12" x14ac:dyDescent="0.2">
      <c r="A4016" s="4">
        <v>44341.666666666664</v>
      </c>
      <c r="B4016" s="3">
        <v>56.283360191222101</v>
      </c>
      <c r="C4016" s="3">
        <v>33.240543365478501</v>
      </c>
      <c r="D4016" s="3">
        <v>45.4707641601562</v>
      </c>
      <c r="E4016" s="3">
        <v>90.895065307617102</v>
      </c>
      <c r="F4016" s="3">
        <v>14.578596949684099</v>
      </c>
      <c r="G4016" s="3">
        <v>-45.4707641601562</v>
      </c>
      <c r="H4016" s="5">
        <f t="shared" si="126"/>
        <v>44341.666666666664</v>
      </c>
      <c r="I4016" s="7">
        <f t="shared" si="127"/>
        <v>-45.4707641601562</v>
      </c>
      <c r="L4016" s="1"/>
    </row>
    <row r="4017" spans="1:12" x14ac:dyDescent="0.2">
      <c r="A4017" s="4">
        <v>44341.708333333336</v>
      </c>
      <c r="B4017" s="3">
        <v>41.944074624009403</v>
      </c>
      <c r="C4017" s="3">
        <v>33.804080963134702</v>
      </c>
      <c r="D4017" s="3">
        <v>55.588760375976499</v>
      </c>
      <c r="E4017" s="3">
        <v>90.888633728027301</v>
      </c>
      <c r="F4017" s="3">
        <v>14.5731721983505</v>
      </c>
      <c r="G4017" s="3">
        <v>-55.588760375976499</v>
      </c>
      <c r="H4017" s="5">
        <f t="shared" si="126"/>
        <v>44341.708333333336</v>
      </c>
      <c r="I4017" s="7">
        <f t="shared" si="127"/>
        <v>-55.588760375976499</v>
      </c>
      <c r="L4017" s="1"/>
    </row>
    <row r="4018" spans="1:12" x14ac:dyDescent="0.2">
      <c r="A4018" s="4">
        <v>44341.75</v>
      </c>
      <c r="B4018" s="3">
        <v>56.302031675414298</v>
      </c>
      <c r="C4018" s="3">
        <v>34.362159729003899</v>
      </c>
      <c r="D4018" s="3">
        <v>45.460502624511697</v>
      </c>
      <c r="E4018" s="3">
        <v>90.880912780761705</v>
      </c>
      <c r="F4018" s="3">
        <v>14.563055674486099</v>
      </c>
      <c r="G4018" s="3">
        <v>-45.460502624511697</v>
      </c>
      <c r="H4018" s="5">
        <f t="shared" si="126"/>
        <v>44341.75</v>
      </c>
      <c r="I4018" s="7">
        <f t="shared" si="127"/>
        <v>-45.460502624511697</v>
      </c>
      <c r="L4018" s="1"/>
    </row>
    <row r="4019" spans="1:12" x14ac:dyDescent="0.2">
      <c r="A4019" s="4">
        <v>44341.791666666664</v>
      </c>
      <c r="B4019" s="3">
        <v>40.2885800308161</v>
      </c>
      <c r="C4019" s="3">
        <v>34.630092620849602</v>
      </c>
      <c r="D4019" s="3">
        <v>56.730625152587798</v>
      </c>
      <c r="E4019" s="3">
        <v>90.858413696289006</v>
      </c>
      <c r="F4019" s="3">
        <v>14.5506941817277</v>
      </c>
      <c r="G4019" s="3">
        <v>-56.730625152587798</v>
      </c>
      <c r="H4019" s="5">
        <f t="shared" si="126"/>
        <v>44341.791666666664</v>
      </c>
      <c r="I4019" s="7">
        <f t="shared" si="127"/>
        <v>-56.730625152587798</v>
      </c>
      <c r="L4019" s="1"/>
    </row>
    <row r="4020" spans="1:12" x14ac:dyDescent="0.2">
      <c r="A4020" s="4">
        <v>44341.833333333336</v>
      </c>
      <c r="B4020" s="3">
        <v>56.588187308264899</v>
      </c>
      <c r="C4020" s="3">
        <v>34.463809967041001</v>
      </c>
      <c r="D4020" s="3">
        <v>45.255214691162102</v>
      </c>
      <c r="E4020" s="3">
        <v>90.851982116699205</v>
      </c>
      <c r="F4020" s="3">
        <v>14.5432608206068</v>
      </c>
      <c r="G4020" s="3">
        <v>-45.255214691162102</v>
      </c>
      <c r="H4020" s="5">
        <f t="shared" si="126"/>
        <v>44341.833333333336</v>
      </c>
      <c r="I4020" s="7">
        <f t="shared" si="127"/>
        <v>-45.255214691162102</v>
      </c>
      <c r="L4020" s="1"/>
    </row>
    <row r="4021" spans="1:12" x14ac:dyDescent="0.2">
      <c r="A4021" s="4">
        <v>44341.875</v>
      </c>
      <c r="B4021" s="3">
        <v>56.121711807976098</v>
      </c>
      <c r="C4021" s="3">
        <v>34.509334564208899</v>
      </c>
      <c r="D4021" s="3">
        <v>45.586051940917898</v>
      </c>
      <c r="E4021" s="3">
        <v>90.844909667968693</v>
      </c>
      <c r="F4021" s="3">
        <v>14.531589815126599</v>
      </c>
      <c r="G4021" s="3">
        <v>-45.586051940917898</v>
      </c>
      <c r="H4021" s="5">
        <f t="shared" si="126"/>
        <v>44341.875</v>
      </c>
      <c r="I4021" s="7">
        <f t="shared" si="127"/>
        <v>-45.586051940917898</v>
      </c>
      <c r="L4021" s="1"/>
    </row>
    <row r="4022" spans="1:12" x14ac:dyDescent="0.2">
      <c r="A4022" s="4">
        <v>44341.916666666664</v>
      </c>
      <c r="B4022" s="3">
        <v>56.764296973786799</v>
      </c>
      <c r="C4022" s="3">
        <v>34.572910308837798</v>
      </c>
      <c r="D4022" s="3">
        <v>45.137645721435497</v>
      </c>
      <c r="E4022" s="3">
        <v>90.838478088378906</v>
      </c>
      <c r="F4022" s="3">
        <v>14.533559474349399</v>
      </c>
      <c r="G4022" s="3">
        <v>-45.137645721435497</v>
      </c>
      <c r="H4022" s="5">
        <f t="shared" si="126"/>
        <v>44341.916666666664</v>
      </c>
      <c r="I4022" s="7">
        <f t="shared" si="127"/>
        <v>-45.137645721435497</v>
      </c>
      <c r="L4022" s="1"/>
    </row>
    <row r="4023" spans="1:12" x14ac:dyDescent="0.2">
      <c r="A4023" s="4">
        <v>44341.958333333336</v>
      </c>
      <c r="B4023" s="3">
        <v>56.385329227877101</v>
      </c>
      <c r="C4023" s="3">
        <v>32.836460113525298</v>
      </c>
      <c r="D4023" s="3">
        <v>45.407962799072202</v>
      </c>
      <c r="E4023" s="3">
        <v>90.831405639648395</v>
      </c>
      <c r="F4023" s="3">
        <v>14.539653467198701</v>
      </c>
      <c r="G4023" s="3">
        <v>-45.407962799072202</v>
      </c>
      <c r="H4023" s="5">
        <f t="shared" si="126"/>
        <v>44341.958333333336</v>
      </c>
      <c r="I4023" s="7">
        <f t="shared" si="127"/>
        <v>-45.407962799072202</v>
      </c>
      <c r="L4023" s="1"/>
    </row>
    <row r="4024" spans="1:12" x14ac:dyDescent="0.2">
      <c r="A4024" s="4">
        <v>44342</v>
      </c>
      <c r="B4024" s="3">
        <v>56.835356967105298</v>
      </c>
      <c r="C4024" s="3">
        <v>31.1499938964843</v>
      </c>
      <c r="D4024" s="3">
        <v>45.086944580078097</v>
      </c>
      <c r="E4024" s="3">
        <v>90.824974060058594</v>
      </c>
      <c r="F4024" s="3">
        <v>14.551043851567201</v>
      </c>
      <c r="G4024" s="3">
        <v>-45.086944580078097</v>
      </c>
      <c r="H4024" s="5">
        <f t="shared" si="126"/>
        <v>44342</v>
      </c>
      <c r="I4024" s="7">
        <f t="shared" si="127"/>
        <v>-45.086944580078097</v>
      </c>
      <c r="L4024" s="1"/>
    </row>
    <row r="4025" spans="1:12" x14ac:dyDescent="0.2">
      <c r="A4025" s="4">
        <v>44342.041666666664</v>
      </c>
      <c r="B4025" s="3">
        <v>56.182839407370999</v>
      </c>
      <c r="C4025" s="3">
        <v>30.650882720947202</v>
      </c>
      <c r="D4025" s="3">
        <v>45.545249938964801</v>
      </c>
      <c r="E4025" s="3">
        <v>90.819190979003906</v>
      </c>
      <c r="F4025" s="3">
        <v>14.562499743703199</v>
      </c>
      <c r="G4025" s="3">
        <v>-45.545249938964801</v>
      </c>
      <c r="H4025" s="5">
        <f t="shared" si="126"/>
        <v>44342.041666666664</v>
      </c>
      <c r="I4025" s="7">
        <f t="shared" si="127"/>
        <v>-45.545249938964801</v>
      </c>
      <c r="L4025" s="1"/>
    </row>
    <row r="4026" spans="1:12" x14ac:dyDescent="0.2">
      <c r="A4026" s="4">
        <v>44342.083333333336</v>
      </c>
      <c r="B4026" s="3">
        <v>56.740005985438998</v>
      </c>
      <c r="C4026" s="3">
        <v>30.454303741455</v>
      </c>
      <c r="D4026" s="3">
        <v>45.145111083984297</v>
      </c>
      <c r="E4026" s="3">
        <v>90.813400268554602</v>
      </c>
      <c r="F4026" s="3">
        <v>14.567223384877501</v>
      </c>
      <c r="G4026" s="3">
        <v>-45.145111083984297</v>
      </c>
      <c r="H4026" s="5">
        <f t="shared" si="126"/>
        <v>44342.083333333336</v>
      </c>
      <c r="I4026" s="7">
        <f t="shared" si="127"/>
        <v>-45.145111083984297</v>
      </c>
      <c r="L4026" s="1"/>
    </row>
    <row r="4027" spans="1:12" x14ac:dyDescent="0.2">
      <c r="A4027" s="4">
        <v>44342.125</v>
      </c>
      <c r="B4027" s="3">
        <v>55.4143199849143</v>
      </c>
      <c r="C4027" s="3">
        <v>30.618904113769499</v>
      </c>
      <c r="D4027" s="3">
        <v>46.089126586913999</v>
      </c>
      <c r="E4027" s="3">
        <v>90.807609558105398</v>
      </c>
      <c r="F4027" s="3">
        <v>14.5710653269121</v>
      </c>
      <c r="G4027" s="3">
        <v>-46.089126586913999</v>
      </c>
      <c r="H4027" s="5">
        <f t="shared" si="126"/>
        <v>44342.125</v>
      </c>
      <c r="I4027" s="7">
        <f t="shared" si="127"/>
        <v>-46.089126586913999</v>
      </c>
      <c r="L4027" s="1"/>
    </row>
    <row r="4028" spans="1:12" x14ac:dyDescent="0.2">
      <c r="A4028" s="4">
        <v>44342.166666666664</v>
      </c>
      <c r="B4028" s="3">
        <v>56.646921218429</v>
      </c>
      <c r="C4028" s="3">
        <v>30.445316314697202</v>
      </c>
      <c r="D4028" s="3">
        <v>45.214408874511697</v>
      </c>
      <c r="E4028" s="3">
        <v>90.801826477050696</v>
      </c>
      <c r="F4028" s="3">
        <v>14.5800168748047</v>
      </c>
      <c r="G4028" s="3">
        <v>-45.214408874511697</v>
      </c>
      <c r="H4028" s="5">
        <f t="shared" si="126"/>
        <v>44342.166666666664</v>
      </c>
      <c r="I4028" s="7">
        <f t="shared" si="127"/>
        <v>-45.214408874511697</v>
      </c>
      <c r="L4028" s="1"/>
    </row>
    <row r="4029" spans="1:12" x14ac:dyDescent="0.2">
      <c r="A4029" s="4">
        <v>44342.208333333336</v>
      </c>
      <c r="B4029" s="3">
        <v>40.9379532177147</v>
      </c>
      <c r="C4029" s="3">
        <v>30.3504028320312</v>
      </c>
      <c r="D4029" s="3">
        <v>56.2942504882812</v>
      </c>
      <c r="E4029" s="3">
        <v>90.796035766601506</v>
      </c>
      <c r="F4029" s="3">
        <v>14.5804054952087</v>
      </c>
      <c r="G4029" s="3">
        <v>-56.2942504882812</v>
      </c>
      <c r="H4029" s="5">
        <f t="shared" si="126"/>
        <v>44342.208333333336</v>
      </c>
      <c r="I4029" s="7">
        <f t="shared" si="127"/>
        <v>-56.2942504882812</v>
      </c>
      <c r="L4029" s="1"/>
    </row>
    <row r="4030" spans="1:12" x14ac:dyDescent="0.2">
      <c r="A4030" s="4">
        <v>44342.25</v>
      </c>
      <c r="B4030" s="3">
        <v>56.668549404555598</v>
      </c>
      <c r="C4030" s="3">
        <v>30.191982269287099</v>
      </c>
      <c r="D4030" s="3">
        <v>45.192192077636697</v>
      </c>
      <c r="E4030" s="3">
        <v>90.790252685546804</v>
      </c>
      <c r="F4030" s="3">
        <v>14.571128178959199</v>
      </c>
      <c r="G4030" s="3">
        <v>-45.192192077636697</v>
      </c>
      <c r="H4030" s="5">
        <f t="shared" si="126"/>
        <v>44342.25</v>
      </c>
      <c r="I4030" s="7">
        <f t="shared" si="127"/>
        <v>-45.192192077636697</v>
      </c>
      <c r="L4030" s="1"/>
    </row>
    <row r="4031" spans="1:12" x14ac:dyDescent="0.2">
      <c r="A4031" s="4">
        <v>44342.291666666664</v>
      </c>
      <c r="B4031" s="3">
        <v>56.898205473254798</v>
      </c>
      <c r="C4031" s="3">
        <v>29.946395874023398</v>
      </c>
      <c r="D4031" s="3">
        <v>45.036231994628899</v>
      </c>
      <c r="E4031" s="3">
        <v>90.769035339355398</v>
      </c>
      <c r="F4031" s="3">
        <v>14.556101228259299</v>
      </c>
      <c r="G4031" s="3">
        <v>-45.036231994628899</v>
      </c>
      <c r="H4031" s="5">
        <f t="shared" si="126"/>
        <v>44342.291666666664</v>
      </c>
      <c r="I4031" s="7">
        <f t="shared" si="127"/>
        <v>-45.036231994628899</v>
      </c>
      <c r="L4031" s="1"/>
    </row>
    <row r="4032" spans="1:12" x14ac:dyDescent="0.2">
      <c r="A4032" s="4">
        <v>44342.333333333336</v>
      </c>
      <c r="B4032" s="3">
        <v>56.603133702115599</v>
      </c>
      <c r="C4032" s="3">
        <v>29.7185249328613</v>
      </c>
      <c r="D4032" s="3">
        <v>45.247535705566399</v>
      </c>
      <c r="E4032" s="3">
        <v>90.763885498046804</v>
      </c>
      <c r="F4032" s="3">
        <v>14.5510234910449</v>
      </c>
      <c r="G4032" s="3">
        <v>-45.247535705566399</v>
      </c>
      <c r="H4032" s="5">
        <f t="shared" si="126"/>
        <v>44342.333333333336</v>
      </c>
      <c r="I4032" s="7">
        <f t="shared" si="127"/>
        <v>-45.247535705566399</v>
      </c>
      <c r="L4032" s="1"/>
    </row>
    <row r="4033" spans="1:12" x14ac:dyDescent="0.2">
      <c r="A4033" s="4">
        <v>44342.375</v>
      </c>
      <c r="B4033" s="3">
        <v>56.914341629800198</v>
      </c>
      <c r="C4033" s="3">
        <v>28.849128723144499</v>
      </c>
      <c r="D4033" s="3">
        <v>45.029876708984297</v>
      </c>
      <c r="E4033" s="3">
        <v>90.758102416992102</v>
      </c>
      <c r="F4033" s="3">
        <v>14.548558982606201</v>
      </c>
      <c r="G4033" s="3">
        <v>-45.029876708984297</v>
      </c>
      <c r="H4033" s="5">
        <f t="shared" si="126"/>
        <v>44342.375</v>
      </c>
      <c r="I4033" s="7">
        <f t="shared" si="127"/>
        <v>-45.029876708984297</v>
      </c>
      <c r="L4033" s="1"/>
    </row>
    <row r="4034" spans="1:12" x14ac:dyDescent="0.2">
      <c r="A4034" s="4">
        <v>44342.416666666664</v>
      </c>
      <c r="B4034" s="3">
        <v>57.029706119650498</v>
      </c>
      <c r="C4034" s="3">
        <v>28.529617309570298</v>
      </c>
      <c r="D4034" s="3">
        <v>44.951732635497997</v>
      </c>
      <c r="E4034" s="3">
        <v>90.752311706542898</v>
      </c>
      <c r="F4034" s="3">
        <v>14.5515333893426</v>
      </c>
      <c r="G4034" s="3">
        <v>-44.951732635497997</v>
      </c>
      <c r="H4034" s="5">
        <f t="shared" si="126"/>
        <v>44342.416666666664</v>
      </c>
      <c r="I4034" s="7">
        <f t="shared" si="127"/>
        <v>-44.951732635497997</v>
      </c>
      <c r="L4034" s="1"/>
    </row>
    <row r="4035" spans="1:12" x14ac:dyDescent="0.2">
      <c r="A4035" s="4">
        <v>44342.458333333336</v>
      </c>
      <c r="B4035" s="3">
        <v>57.086039258663</v>
      </c>
      <c r="C4035" s="3">
        <v>28.954139709472599</v>
      </c>
      <c r="D4035" s="3">
        <v>44.9066772460937</v>
      </c>
      <c r="E4035" s="3">
        <v>90.746528625488196</v>
      </c>
      <c r="F4035" s="3">
        <v>14.5570749923695</v>
      </c>
      <c r="G4035" s="3">
        <v>-44.9066772460937</v>
      </c>
      <c r="H4035" s="5">
        <f t="shared" si="126"/>
        <v>44342.458333333336</v>
      </c>
      <c r="I4035" s="7">
        <f t="shared" si="127"/>
        <v>-44.9066772460937</v>
      </c>
      <c r="L4035" s="1"/>
    </row>
    <row r="4036" spans="1:12" x14ac:dyDescent="0.2">
      <c r="A4036" s="4">
        <v>44342.5</v>
      </c>
      <c r="B4036" s="3">
        <v>57.095178477456898</v>
      </c>
      <c r="C4036" s="3">
        <v>29.463451385498001</v>
      </c>
      <c r="D4036" s="3">
        <v>44.9011840820312</v>
      </c>
      <c r="E4036" s="3">
        <v>90.741386413574205</v>
      </c>
      <c r="F4036" s="3">
        <v>14.5691142577314</v>
      </c>
      <c r="G4036" s="3">
        <v>-44.9011840820312</v>
      </c>
      <c r="H4036" s="5">
        <f t="shared" si="126"/>
        <v>44342.5</v>
      </c>
      <c r="I4036" s="7">
        <f t="shared" si="127"/>
        <v>-44.9011840820312</v>
      </c>
      <c r="L4036" s="1"/>
    </row>
    <row r="4037" spans="1:12" x14ac:dyDescent="0.2">
      <c r="A4037" s="4">
        <v>44342.541666666664</v>
      </c>
      <c r="B4037" s="3">
        <v>56.938225407701999</v>
      </c>
      <c r="C4037" s="3">
        <v>29.888168334960898</v>
      </c>
      <c r="D4037" s="3">
        <v>45.009956359863203</v>
      </c>
      <c r="E4037" s="3">
        <v>90.734954833984304</v>
      </c>
      <c r="F4037" s="3">
        <v>14.5755304779772</v>
      </c>
      <c r="G4037" s="3">
        <v>-45.009956359863203</v>
      </c>
      <c r="H4037" s="5">
        <f t="shared" si="126"/>
        <v>44342.541666666664</v>
      </c>
      <c r="I4037" s="7">
        <f t="shared" si="127"/>
        <v>-45.009956359863203</v>
      </c>
      <c r="L4037" s="1"/>
    </row>
    <row r="4038" spans="1:12" x14ac:dyDescent="0.2">
      <c r="A4038" s="4">
        <v>44342.583333333336</v>
      </c>
      <c r="B4038" s="3">
        <v>57.012550166509797</v>
      </c>
      <c r="C4038" s="3">
        <v>30.754489898681602</v>
      </c>
      <c r="D4038" s="3">
        <v>44.9660835266113</v>
      </c>
      <c r="E4038" s="3">
        <v>90.729164123535099</v>
      </c>
      <c r="F4038" s="3">
        <v>14.583178952442401</v>
      </c>
      <c r="G4038" s="3">
        <v>-44.9660835266113</v>
      </c>
      <c r="H4038" s="5">
        <f t="shared" si="126"/>
        <v>44342.583333333336</v>
      </c>
      <c r="I4038" s="7">
        <f t="shared" si="127"/>
        <v>-44.9660835266113</v>
      </c>
      <c r="L4038" s="1"/>
    </row>
    <row r="4039" spans="1:12" x14ac:dyDescent="0.2">
      <c r="A4039" s="4">
        <v>44342.625</v>
      </c>
      <c r="B4039" s="3">
        <v>57.0619182364144</v>
      </c>
      <c r="C4039" s="3">
        <v>32.418201446533203</v>
      </c>
      <c r="D4039" s="3">
        <v>44.936737060546797</v>
      </c>
      <c r="E4039" s="3">
        <v>90.722740173339801</v>
      </c>
      <c r="F4039" s="3">
        <v>14.5866455526746</v>
      </c>
      <c r="G4039" s="3">
        <v>-44.936737060546797</v>
      </c>
      <c r="H4039" s="5">
        <f t="shared" si="126"/>
        <v>44342.625</v>
      </c>
      <c r="I4039" s="7">
        <f t="shared" si="127"/>
        <v>-44.936737060546797</v>
      </c>
      <c r="L4039" s="1"/>
    </row>
    <row r="4040" spans="1:12" x14ac:dyDescent="0.2">
      <c r="A4040" s="4">
        <v>44342.666666666664</v>
      </c>
      <c r="B4040" s="3">
        <v>57.092646690770501</v>
      </c>
      <c r="C4040" s="3">
        <v>33.061649322509702</v>
      </c>
      <c r="D4040" s="3">
        <v>44.903717041015597</v>
      </c>
      <c r="E4040" s="3">
        <v>90.71630859375</v>
      </c>
      <c r="F4040" s="3">
        <v>14.5876405625472</v>
      </c>
      <c r="G4040" s="3">
        <v>-44.903717041015597</v>
      </c>
      <c r="H4040" s="5">
        <f t="shared" si="126"/>
        <v>44342.666666666664</v>
      </c>
      <c r="I4040" s="7">
        <f t="shared" si="127"/>
        <v>-44.903717041015597</v>
      </c>
      <c r="L4040" s="1"/>
    </row>
    <row r="4041" spans="1:12" x14ac:dyDescent="0.2">
      <c r="A4041" s="4">
        <v>44342.708333333336</v>
      </c>
      <c r="B4041" s="3">
        <v>57.109770775267599</v>
      </c>
      <c r="C4041" s="3">
        <v>32.268623352050703</v>
      </c>
      <c r="D4041" s="3">
        <v>44.8885498046875</v>
      </c>
      <c r="E4041" s="3">
        <v>90.710517883300696</v>
      </c>
      <c r="F4041" s="3">
        <v>14.5840358648594</v>
      </c>
      <c r="G4041" s="3">
        <v>-44.8885498046875</v>
      </c>
      <c r="H4041" s="5">
        <f t="shared" si="126"/>
        <v>44342.708333333336</v>
      </c>
      <c r="I4041" s="7">
        <f t="shared" si="127"/>
        <v>-44.8885498046875</v>
      </c>
      <c r="L4041" s="1"/>
    </row>
    <row r="4042" spans="1:12" x14ac:dyDescent="0.2">
      <c r="A4042" s="4">
        <v>44342.75</v>
      </c>
      <c r="B4042" s="3">
        <v>57.146476370779801</v>
      </c>
      <c r="C4042" s="3">
        <v>32.046970367431598</v>
      </c>
      <c r="D4042" s="3">
        <v>44.872592926025298</v>
      </c>
      <c r="E4042" s="3">
        <v>90.703445434570298</v>
      </c>
      <c r="F4042" s="3">
        <v>14.5813544725961</v>
      </c>
      <c r="G4042" s="3">
        <v>-44.872592926025298</v>
      </c>
      <c r="H4042" s="5">
        <f t="shared" si="126"/>
        <v>44342.75</v>
      </c>
      <c r="I4042" s="7">
        <f t="shared" si="127"/>
        <v>-44.872592926025298</v>
      </c>
      <c r="L4042" s="1"/>
    </row>
    <row r="4043" spans="1:12" x14ac:dyDescent="0.2">
      <c r="A4043" s="4">
        <v>44342.791666666664</v>
      </c>
      <c r="B4043" s="3">
        <v>57.163434030138099</v>
      </c>
      <c r="C4043" s="3">
        <v>31.717323303222599</v>
      </c>
      <c r="D4043" s="3">
        <v>44.851497650146399</v>
      </c>
      <c r="E4043" s="3">
        <v>90.679656982421804</v>
      </c>
      <c r="F4043" s="3">
        <v>14.5706085430204</v>
      </c>
      <c r="G4043" s="3">
        <v>-44.851497650146399</v>
      </c>
      <c r="H4043" s="5">
        <f t="shared" si="126"/>
        <v>44342.791666666664</v>
      </c>
      <c r="I4043" s="7">
        <f t="shared" si="127"/>
        <v>-44.851497650146399</v>
      </c>
      <c r="L4043" s="1"/>
    </row>
    <row r="4044" spans="1:12" x14ac:dyDescent="0.2">
      <c r="A4044" s="4">
        <v>44342.833333333336</v>
      </c>
      <c r="B4044" s="3">
        <v>57.194346614434998</v>
      </c>
      <c r="C4044" s="3">
        <v>31.6708259582519</v>
      </c>
      <c r="D4044" s="3">
        <v>44.839778900146399</v>
      </c>
      <c r="E4044" s="3">
        <v>90.673225402832003</v>
      </c>
      <c r="F4044" s="3">
        <v>14.554931826087101</v>
      </c>
      <c r="G4044" s="3">
        <v>-44.839778900146399</v>
      </c>
      <c r="H4044" s="5">
        <f t="shared" si="126"/>
        <v>44342.833333333336</v>
      </c>
      <c r="I4044" s="7">
        <f t="shared" si="127"/>
        <v>-44.839778900146399</v>
      </c>
      <c r="L4044" s="1"/>
    </row>
    <row r="4045" spans="1:12" x14ac:dyDescent="0.2">
      <c r="A4045" s="4">
        <v>44342.875</v>
      </c>
      <c r="B4045" s="3">
        <v>57.031363289117998</v>
      </c>
      <c r="C4045" s="3">
        <v>31.378791809081999</v>
      </c>
      <c r="D4045" s="3">
        <v>44.943687438964801</v>
      </c>
      <c r="E4045" s="3">
        <v>90.666793823242102</v>
      </c>
      <c r="F4045" s="3">
        <v>14.554922088446</v>
      </c>
      <c r="G4045" s="3">
        <v>-44.943687438964801</v>
      </c>
      <c r="H4045" s="5">
        <f t="shared" si="126"/>
        <v>44342.875</v>
      </c>
      <c r="I4045" s="7">
        <f t="shared" si="127"/>
        <v>-44.943687438964801</v>
      </c>
      <c r="L4045" s="1"/>
    </row>
    <row r="4046" spans="1:12" x14ac:dyDescent="0.2">
      <c r="A4046" s="4">
        <v>44342.916666666664</v>
      </c>
      <c r="B4046" s="3">
        <v>56.798690322157498</v>
      </c>
      <c r="C4046" s="3">
        <v>29.9172058105468</v>
      </c>
      <c r="D4046" s="3">
        <v>45.110988616943303</v>
      </c>
      <c r="E4046" s="3">
        <v>90.6610107421875</v>
      </c>
      <c r="F4046" s="3">
        <v>14.5474506620008</v>
      </c>
      <c r="G4046" s="3">
        <v>-45.110988616943303</v>
      </c>
      <c r="H4046" s="5">
        <f t="shared" si="126"/>
        <v>44342.916666666664</v>
      </c>
      <c r="I4046" s="7">
        <f t="shared" si="127"/>
        <v>-45.110988616943303</v>
      </c>
      <c r="L4046" s="1"/>
    </row>
    <row r="4047" spans="1:12" x14ac:dyDescent="0.2">
      <c r="A4047" s="4">
        <v>44342.958333333336</v>
      </c>
      <c r="B4047" s="3">
        <v>56.805474802284898</v>
      </c>
      <c r="C4047" s="3">
        <v>29.845149993896399</v>
      </c>
      <c r="D4047" s="3">
        <v>45.107917785644503</v>
      </c>
      <c r="E4047" s="3">
        <v>90.655220031738196</v>
      </c>
      <c r="F4047" s="3">
        <v>14.554259928851099</v>
      </c>
      <c r="G4047" s="3">
        <v>-45.107917785644503</v>
      </c>
      <c r="H4047" s="5">
        <f t="shared" ref="H4047:H4110" si="128">A4047</f>
        <v>44342.958333333336</v>
      </c>
      <c r="I4047" s="7">
        <f t="shared" ref="I4047:I4110" si="129">D4047*-1</f>
        <v>-45.107917785644503</v>
      </c>
      <c r="L4047" s="1"/>
    </row>
    <row r="4048" spans="1:12" x14ac:dyDescent="0.2">
      <c r="A4048" s="4">
        <v>44343</v>
      </c>
      <c r="B4048" s="3">
        <v>57.189293663943403</v>
      </c>
      <c r="C4048" s="3">
        <v>28.862491607666001</v>
      </c>
      <c r="D4048" s="3">
        <v>44.831172943115199</v>
      </c>
      <c r="E4048" s="3">
        <v>90.649436950683594</v>
      </c>
      <c r="F4048" s="3">
        <v>14.557410498367499</v>
      </c>
      <c r="G4048" s="3">
        <v>-44.831172943115199</v>
      </c>
      <c r="H4048" s="5">
        <f t="shared" si="128"/>
        <v>44343</v>
      </c>
      <c r="I4048" s="7">
        <f t="shared" si="129"/>
        <v>-44.831172943115199</v>
      </c>
      <c r="L4048" s="1"/>
    </row>
    <row r="4049" spans="1:12" x14ac:dyDescent="0.2">
      <c r="A4049" s="4">
        <v>44343.041666666664</v>
      </c>
      <c r="B4049" s="3">
        <v>56.6037569111461</v>
      </c>
      <c r="C4049" s="3">
        <v>28.6692695617675</v>
      </c>
      <c r="D4049" s="3">
        <v>45.248619079589801</v>
      </c>
      <c r="E4049" s="3">
        <v>90.643646240234304</v>
      </c>
      <c r="F4049" s="3">
        <v>14.577315122019099</v>
      </c>
      <c r="G4049" s="3">
        <v>-45.248619079589801</v>
      </c>
      <c r="H4049" s="5">
        <f t="shared" si="128"/>
        <v>44343.041666666664</v>
      </c>
      <c r="I4049" s="7">
        <f t="shared" si="129"/>
        <v>-45.248619079589801</v>
      </c>
      <c r="L4049" s="1"/>
    </row>
    <row r="4050" spans="1:12" x14ac:dyDescent="0.2">
      <c r="A4050" s="4">
        <v>44343.083333333336</v>
      </c>
      <c r="B4050" s="3">
        <v>39.490429851727498</v>
      </c>
      <c r="C4050" s="3">
        <v>28.316478729248001</v>
      </c>
      <c r="D4050" s="3">
        <v>57.302467346191399</v>
      </c>
      <c r="E4050" s="3">
        <v>90.637863159179602</v>
      </c>
      <c r="F4050" s="3">
        <v>14.590944278600899</v>
      </c>
      <c r="G4050" s="3">
        <v>-57.302467346191399</v>
      </c>
      <c r="H4050" s="5">
        <f t="shared" si="128"/>
        <v>44343.083333333336</v>
      </c>
      <c r="I4050" s="7">
        <f t="shared" si="129"/>
        <v>-57.302467346191399</v>
      </c>
      <c r="L4050" s="1"/>
    </row>
    <row r="4051" spans="1:12" x14ac:dyDescent="0.2">
      <c r="A4051" s="4">
        <v>44343.125</v>
      </c>
      <c r="B4051" s="3">
        <v>38.8079061935589</v>
      </c>
      <c r="C4051" s="3">
        <v>28.899547576904201</v>
      </c>
      <c r="D4051" s="3">
        <v>57.766819000244098</v>
      </c>
      <c r="E4051" s="3">
        <v>90.632072448730398</v>
      </c>
      <c r="F4051" s="3">
        <v>14.5852034965515</v>
      </c>
      <c r="G4051" s="3">
        <v>-57.766819000244098</v>
      </c>
      <c r="H4051" s="5">
        <f t="shared" si="128"/>
        <v>44343.125</v>
      </c>
      <c r="I4051" s="7">
        <f t="shared" si="129"/>
        <v>-57.766819000244098</v>
      </c>
      <c r="L4051" s="1"/>
    </row>
    <row r="4052" spans="1:12" x14ac:dyDescent="0.2">
      <c r="A4052" s="4">
        <v>44343.166666666664</v>
      </c>
      <c r="B4052" s="3">
        <v>38.255296831526501</v>
      </c>
      <c r="C4052" s="3">
        <v>28.4907836914062</v>
      </c>
      <c r="D4052" s="3">
        <v>58.161758422851499</v>
      </c>
      <c r="E4052" s="3">
        <v>90.626289367675696</v>
      </c>
      <c r="F4052" s="3">
        <v>14.588092920238299</v>
      </c>
      <c r="G4052" s="3">
        <v>-58.161758422851499</v>
      </c>
      <c r="H4052" s="5">
        <f t="shared" si="128"/>
        <v>44343.166666666664</v>
      </c>
      <c r="I4052" s="7">
        <f t="shared" si="129"/>
        <v>-58.161758422851499</v>
      </c>
      <c r="L4052" s="1"/>
    </row>
    <row r="4053" spans="1:12" x14ac:dyDescent="0.2">
      <c r="A4053" s="4">
        <v>44343.208333333336</v>
      </c>
      <c r="B4053" s="3">
        <v>38.044400771029402</v>
      </c>
      <c r="C4053" s="3">
        <v>28.2550354003906</v>
      </c>
      <c r="D4053" s="3">
        <v>58.312255859375</v>
      </c>
      <c r="E4053" s="3">
        <v>90.620498657226506</v>
      </c>
      <c r="F4053" s="3">
        <v>14.590105070985899</v>
      </c>
      <c r="G4053" s="3">
        <v>-58.312255859375</v>
      </c>
      <c r="H4053" s="5">
        <f t="shared" si="128"/>
        <v>44343.208333333336</v>
      </c>
      <c r="I4053" s="7">
        <f t="shared" si="129"/>
        <v>-58.312255859375</v>
      </c>
      <c r="L4053" s="1"/>
    </row>
    <row r="4054" spans="1:12" x14ac:dyDescent="0.2">
      <c r="A4054" s="4">
        <v>44343.25</v>
      </c>
      <c r="B4054" s="3">
        <v>37.944627129822798</v>
      </c>
      <c r="C4054" s="3">
        <v>28.274745941162099</v>
      </c>
      <c r="D4054" s="3">
        <v>58.379444122314403</v>
      </c>
      <c r="E4054" s="3">
        <v>90.614067077636705</v>
      </c>
      <c r="F4054" s="3">
        <v>14.5806577886372</v>
      </c>
      <c r="G4054" s="3">
        <v>-58.379444122314403</v>
      </c>
      <c r="H4054" s="5">
        <f t="shared" si="128"/>
        <v>44343.25</v>
      </c>
      <c r="I4054" s="7">
        <f t="shared" si="129"/>
        <v>-58.379444122314403</v>
      </c>
      <c r="L4054" s="1"/>
    </row>
    <row r="4055" spans="1:12" x14ac:dyDescent="0.2">
      <c r="A4055" s="4">
        <v>44343.291666666664</v>
      </c>
      <c r="B4055" s="3">
        <v>55.716753412726298</v>
      </c>
      <c r="C4055" s="3">
        <v>28.0713691711425</v>
      </c>
      <c r="D4055" s="3">
        <v>45.868255615234297</v>
      </c>
      <c r="E4055" s="3">
        <v>90.594779968261705</v>
      </c>
      <c r="F4055" s="3">
        <v>14.5628140039387</v>
      </c>
      <c r="G4055" s="3">
        <v>-45.868255615234297</v>
      </c>
      <c r="H4055" s="5">
        <f t="shared" si="128"/>
        <v>44343.291666666664</v>
      </c>
      <c r="I4055" s="7">
        <f t="shared" si="129"/>
        <v>-45.868255615234297</v>
      </c>
      <c r="L4055" s="1"/>
    </row>
    <row r="4056" spans="1:12" x14ac:dyDescent="0.2">
      <c r="A4056" s="4">
        <v>44343.333333333336</v>
      </c>
      <c r="B4056" s="3">
        <v>39.767067383021399</v>
      </c>
      <c r="C4056" s="3">
        <v>27.697483062744102</v>
      </c>
      <c r="D4056" s="3">
        <v>57.096160888671797</v>
      </c>
      <c r="E4056" s="3">
        <v>90.590278625488196</v>
      </c>
      <c r="F4056" s="3">
        <v>14.5491706835153</v>
      </c>
      <c r="G4056" s="3">
        <v>-57.096160888671797</v>
      </c>
      <c r="H4056" s="5">
        <f t="shared" si="128"/>
        <v>44343.333333333336</v>
      </c>
      <c r="I4056" s="7">
        <f t="shared" si="129"/>
        <v>-57.096160888671797</v>
      </c>
      <c r="L4056" s="1"/>
    </row>
    <row r="4057" spans="1:12" x14ac:dyDescent="0.2">
      <c r="A4057" s="4">
        <v>44343.375</v>
      </c>
      <c r="B4057" s="3">
        <v>56.288313994822502</v>
      </c>
      <c r="C4057" s="3">
        <v>27.6974983215332</v>
      </c>
      <c r="D4057" s="3">
        <v>45.471305847167898</v>
      </c>
      <c r="E4057" s="3">
        <v>90.584487915039006</v>
      </c>
      <c r="F4057" s="3">
        <v>14.5437609812634</v>
      </c>
      <c r="G4057" s="3">
        <v>-45.471305847167898</v>
      </c>
      <c r="H4057" s="5">
        <f t="shared" si="128"/>
        <v>44343.375</v>
      </c>
      <c r="I4057" s="7">
        <f t="shared" si="129"/>
        <v>-45.471305847167898</v>
      </c>
      <c r="L4057" s="1"/>
    </row>
    <row r="4058" spans="1:12" x14ac:dyDescent="0.2">
      <c r="A4058" s="4">
        <v>44343.416666666664</v>
      </c>
      <c r="B4058" s="3">
        <v>39.318271898012597</v>
      </c>
      <c r="C4058" s="3">
        <v>27.468387603759702</v>
      </c>
      <c r="D4058" s="3">
        <v>57.411079406738203</v>
      </c>
      <c r="E4058" s="3">
        <v>90.579345703125</v>
      </c>
      <c r="F4058" s="3">
        <v>14.5430952807081</v>
      </c>
      <c r="G4058" s="3">
        <v>-57.411079406738203</v>
      </c>
      <c r="H4058" s="5">
        <f t="shared" si="128"/>
        <v>44343.416666666664</v>
      </c>
      <c r="I4058" s="7">
        <f t="shared" si="129"/>
        <v>-57.411079406738203</v>
      </c>
      <c r="L4058" s="1"/>
    </row>
    <row r="4059" spans="1:12" x14ac:dyDescent="0.2">
      <c r="A4059" s="4">
        <v>44343.458333333336</v>
      </c>
      <c r="B4059" s="3">
        <v>56.562819867955298</v>
      </c>
      <c r="C4059" s="3">
        <v>27.3631477355957</v>
      </c>
      <c r="D4059" s="3">
        <v>45.2809448242187</v>
      </c>
      <c r="E4059" s="3">
        <v>90.573562622070298</v>
      </c>
      <c r="F4059" s="3">
        <v>14.5460865070065</v>
      </c>
      <c r="G4059" s="3">
        <v>-45.2809448242187</v>
      </c>
      <c r="H4059" s="5">
        <f t="shared" si="128"/>
        <v>44343.458333333336</v>
      </c>
      <c r="I4059" s="7">
        <f t="shared" si="129"/>
        <v>-45.2809448242187</v>
      </c>
      <c r="L4059" s="1"/>
    </row>
    <row r="4060" spans="1:12" x14ac:dyDescent="0.2">
      <c r="A4060" s="4">
        <v>44343.5</v>
      </c>
      <c r="B4060" s="3">
        <v>55.7664118413838</v>
      </c>
      <c r="C4060" s="3">
        <v>27.7170906066894</v>
      </c>
      <c r="D4060" s="3">
        <v>45.833198547363203</v>
      </c>
      <c r="E4060" s="3">
        <v>90.568412780761705</v>
      </c>
      <c r="F4060" s="3">
        <v>14.553247214176499</v>
      </c>
      <c r="G4060" s="3">
        <v>-45.833198547363203</v>
      </c>
      <c r="H4060" s="5">
        <f t="shared" si="128"/>
        <v>44343.5</v>
      </c>
      <c r="I4060" s="7">
        <f t="shared" si="129"/>
        <v>-45.833198547363203</v>
      </c>
      <c r="L4060" s="1"/>
    </row>
    <row r="4061" spans="1:12" x14ac:dyDescent="0.2">
      <c r="A4061" s="4">
        <v>44343.541666666664</v>
      </c>
      <c r="B4061" s="3">
        <v>56.699122056654097</v>
      </c>
      <c r="C4061" s="3">
        <v>30.2337646484375</v>
      </c>
      <c r="D4061" s="3">
        <v>45.180625915527301</v>
      </c>
      <c r="E4061" s="3">
        <v>90.562629699707003</v>
      </c>
      <c r="F4061" s="3">
        <v>14.5667727976665</v>
      </c>
      <c r="G4061" s="3">
        <v>-45.180625915527301</v>
      </c>
      <c r="H4061" s="5">
        <f t="shared" si="128"/>
        <v>44343.541666666664</v>
      </c>
      <c r="I4061" s="7">
        <f t="shared" si="129"/>
        <v>-45.180625915527301</v>
      </c>
      <c r="L4061" s="1"/>
    </row>
    <row r="4062" spans="1:12" x14ac:dyDescent="0.2">
      <c r="A4062" s="4">
        <v>44343.583333333336</v>
      </c>
      <c r="B4062" s="3">
        <v>55.846788101516097</v>
      </c>
      <c r="C4062" s="3">
        <v>32.683006286621001</v>
      </c>
      <c r="D4062" s="3">
        <v>45.785057067871001</v>
      </c>
      <c r="E4062" s="3">
        <v>90.556198120117102</v>
      </c>
      <c r="F4062" s="3">
        <v>14.5763555217506</v>
      </c>
      <c r="G4062" s="3">
        <v>-45.785057067871001</v>
      </c>
      <c r="H4062" s="5">
        <f t="shared" si="128"/>
        <v>44343.583333333336</v>
      </c>
      <c r="I4062" s="7">
        <f t="shared" si="129"/>
        <v>-45.785057067871001</v>
      </c>
      <c r="L4062" s="1"/>
    </row>
    <row r="4063" spans="1:12" x14ac:dyDescent="0.2">
      <c r="A4063" s="4">
        <v>44343.625</v>
      </c>
      <c r="B4063" s="3">
        <v>56.560086246525998</v>
      </c>
      <c r="C4063" s="3">
        <v>32.239841461181598</v>
      </c>
      <c r="D4063" s="3">
        <v>45.279026031494098</v>
      </c>
      <c r="E4063" s="3">
        <v>90.5504150390625</v>
      </c>
      <c r="F4063" s="3">
        <v>14.5767795517585</v>
      </c>
      <c r="G4063" s="3">
        <v>-45.279026031494098</v>
      </c>
      <c r="H4063" s="5">
        <f t="shared" si="128"/>
        <v>44343.625</v>
      </c>
      <c r="I4063" s="7">
        <f t="shared" si="129"/>
        <v>-45.279026031494098</v>
      </c>
      <c r="L4063" s="1"/>
    </row>
    <row r="4064" spans="1:12" x14ac:dyDescent="0.2">
      <c r="A4064" s="4">
        <v>44343.666666666664</v>
      </c>
      <c r="B4064" s="3">
        <v>56.209733001613301</v>
      </c>
      <c r="C4064" s="3">
        <v>32.673568725585902</v>
      </c>
      <c r="D4064" s="3">
        <v>45.528072357177699</v>
      </c>
      <c r="E4064" s="3">
        <v>90.543983459472599</v>
      </c>
      <c r="F4064" s="3">
        <v>14.584587369441801</v>
      </c>
      <c r="G4064" s="3">
        <v>-45.528072357177699</v>
      </c>
      <c r="H4064" s="5">
        <f t="shared" si="128"/>
        <v>44343.666666666664</v>
      </c>
      <c r="I4064" s="7">
        <f t="shared" si="129"/>
        <v>-45.528072357177699</v>
      </c>
      <c r="L4064" s="1"/>
    </row>
    <row r="4065" spans="1:12" x14ac:dyDescent="0.2">
      <c r="A4065" s="4">
        <v>44343.708333333336</v>
      </c>
      <c r="B4065" s="3">
        <v>40.460281200639301</v>
      </c>
      <c r="C4065" s="3">
        <v>33.158443450927699</v>
      </c>
      <c r="D4065" s="3">
        <v>56.604171752929602</v>
      </c>
      <c r="E4065" s="3">
        <v>90.537551879882798</v>
      </c>
      <c r="F4065" s="3">
        <v>14.5807109030433</v>
      </c>
      <c r="G4065" s="3">
        <v>-56.604171752929602</v>
      </c>
      <c r="H4065" s="5">
        <f t="shared" si="128"/>
        <v>44343.708333333336</v>
      </c>
      <c r="I4065" s="7">
        <f t="shared" si="129"/>
        <v>-56.604171752929602</v>
      </c>
      <c r="L4065" s="1"/>
    </row>
    <row r="4066" spans="1:12" x14ac:dyDescent="0.2">
      <c r="A4066" s="4">
        <v>44343.75</v>
      </c>
      <c r="B4066" s="3">
        <v>56.431761841609699</v>
      </c>
      <c r="C4066" s="3">
        <v>33.834617614746001</v>
      </c>
      <c r="D4066" s="3">
        <v>45.369571685791001</v>
      </c>
      <c r="E4066" s="3">
        <v>90.531120300292898</v>
      </c>
      <c r="F4066" s="3">
        <v>14.567828889106</v>
      </c>
      <c r="G4066" s="3">
        <v>-45.369571685791001</v>
      </c>
      <c r="H4066" s="5">
        <f t="shared" si="128"/>
        <v>44343.75</v>
      </c>
      <c r="I4066" s="7">
        <f t="shared" si="129"/>
        <v>-45.369571685791001</v>
      </c>
      <c r="L4066" s="1"/>
    </row>
    <row r="4067" spans="1:12" x14ac:dyDescent="0.2">
      <c r="A4067" s="4">
        <v>44343.791666666664</v>
      </c>
      <c r="B4067" s="3">
        <v>55.966086598371398</v>
      </c>
      <c r="C4067" s="3">
        <v>33.185111999511697</v>
      </c>
      <c r="D4067" s="3">
        <v>45.695529937744098</v>
      </c>
      <c r="E4067" s="3">
        <v>90.507331848144503</v>
      </c>
      <c r="F4067" s="3">
        <v>14.5620712874947</v>
      </c>
      <c r="G4067" s="3">
        <v>-45.695529937744098</v>
      </c>
      <c r="H4067" s="5">
        <f t="shared" si="128"/>
        <v>44343.791666666664</v>
      </c>
      <c r="I4067" s="7">
        <f t="shared" si="129"/>
        <v>-45.695529937744098</v>
      </c>
      <c r="L4067" s="1"/>
    </row>
    <row r="4068" spans="1:12" x14ac:dyDescent="0.2">
      <c r="A4068" s="4">
        <v>44343.833333333336</v>
      </c>
      <c r="B4068" s="3">
        <v>39.958845798315799</v>
      </c>
      <c r="C4068" s="3">
        <v>33.033218383788999</v>
      </c>
      <c r="D4068" s="3">
        <v>56.961410522460902</v>
      </c>
      <c r="E4068" s="3">
        <v>90.501541137695298</v>
      </c>
      <c r="F4068" s="3">
        <v>14.555388609978699</v>
      </c>
      <c r="G4068" s="3">
        <v>-56.961410522460902</v>
      </c>
      <c r="H4068" s="5">
        <f t="shared" si="128"/>
        <v>44343.833333333336</v>
      </c>
      <c r="I4068" s="7">
        <f t="shared" si="129"/>
        <v>-56.961410522460902</v>
      </c>
      <c r="L4068" s="1"/>
    </row>
    <row r="4069" spans="1:12" x14ac:dyDescent="0.2">
      <c r="A4069" s="4">
        <v>44343.875</v>
      </c>
      <c r="B4069" s="3">
        <v>56.253722352669399</v>
      </c>
      <c r="C4069" s="3">
        <v>32.611488342285099</v>
      </c>
      <c r="D4069" s="3">
        <v>45.495510101318303</v>
      </c>
      <c r="E4069" s="3">
        <v>90.495758056640597</v>
      </c>
      <c r="F4069" s="3">
        <v>14.550565821913199</v>
      </c>
      <c r="G4069" s="3">
        <v>-45.495510101318303</v>
      </c>
      <c r="H4069" s="5">
        <f t="shared" si="128"/>
        <v>44343.875</v>
      </c>
      <c r="I4069" s="7">
        <f t="shared" si="129"/>
        <v>-45.495510101318303</v>
      </c>
      <c r="L4069" s="1"/>
    </row>
    <row r="4070" spans="1:12" x14ac:dyDescent="0.2">
      <c r="A4070" s="4">
        <v>44343.916666666664</v>
      </c>
      <c r="B4070" s="3">
        <v>39.2778164254362</v>
      </c>
      <c r="C4070" s="3">
        <v>31.940715789794901</v>
      </c>
      <c r="D4070" s="3">
        <v>57.445648193359297</v>
      </c>
      <c r="E4070" s="3">
        <v>90.489326477050696</v>
      </c>
      <c r="F4070" s="3">
        <v>14.5569785011986</v>
      </c>
      <c r="G4070" s="3">
        <v>-57.445648193359297</v>
      </c>
      <c r="H4070" s="5">
        <f t="shared" si="128"/>
        <v>44343.916666666664</v>
      </c>
      <c r="I4070" s="7">
        <f t="shared" si="129"/>
        <v>-57.445648193359297</v>
      </c>
      <c r="L4070" s="1"/>
    </row>
    <row r="4071" spans="1:12" x14ac:dyDescent="0.2">
      <c r="A4071" s="4">
        <v>44343.958333333336</v>
      </c>
      <c r="B4071" s="3">
        <v>56.552682098328397</v>
      </c>
      <c r="C4071" s="3">
        <v>31.410148620605401</v>
      </c>
      <c r="D4071" s="3">
        <v>45.276046752929602</v>
      </c>
      <c r="E4071" s="3">
        <v>90.482894897460895</v>
      </c>
      <c r="F4071" s="3">
        <v>14.5613418496522</v>
      </c>
      <c r="G4071" s="3">
        <v>-45.276046752929602</v>
      </c>
      <c r="H4071" s="5">
        <f t="shared" si="128"/>
        <v>44343.958333333336</v>
      </c>
      <c r="I4071" s="7">
        <f t="shared" si="129"/>
        <v>-45.276046752929602</v>
      </c>
      <c r="L4071" s="1"/>
    </row>
    <row r="4072" spans="1:12" x14ac:dyDescent="0.2">
      <c r="A4072" s="4">
        <v>44344</v>
      </c>
      <c r="B4072" s="3">
        <v>54.627607107919602</v>
      </c>
      <c r="C4072" s="3">
        <v>30.849376678466701</v>
      </c>
      <c r="D4072" s="3">
        <v>46.636001586913999</v>
      </c>
      <c r="E4072" s="3">
        <v>90.477111816406193</v>
      </c>
      <c r="F4072" s="3">
        <v>14.5659309343313</v>
      </c>
      <c r="G4072" s="3">
        <v>-46.636001586913999</v>
      </c>
      <c r="H4072" s="5">
        <f t="shared" si="128"/>
        <v>44344</v>
      </c>
      <c r="I4072" s="7">
        <f t="shared" si="129"/>
        <v>-46.636001586913999</v>
      </c>
      <c r="L4072" s="1"/>
    </row>
    <row r="4073" spans="1:12" x14ac:dyDescent="0.2">
      <c r="A4073" s="4">
        <v>44344.041666666664</v>
      </c>
      <c r="B4073" s="3">
        <v>56.679041270222498</v>
      </c>
      <c r="C4073" s="3">
        <v>30.410728454589801</v>
      </c>
      <c r="D4073" s="3">
        <v>45.189456939697202</v>
      </c>
      <c r="E4073" s="3">
        <v>90.471321105957003</v>
      </c>
      <c r="F4073" s="3">
        <v>14.577559448286699</v>
      </c>
      <c r="G4073" s="3">
        <v>-45.189456939697202</v>
      </c>
      <c r="H4073" s="5">
        <f t="shared" si="128"/>
        <v>44344.041666666664</v>
      </c>
      <c r="I4073" s="7">
        <f t="shared" si="129"/>
        <v>-45.189456939697202</v>
      </c>
      <c r="L4073" s="1"/>
    </row>
    <row r="4074" spans="1:12" x14ac:dyDescent="0.2">
      <c r="A4074" s="4">
        <v>44344.083333333336</v>
      </c>
      <c r="B4074" s="3">
        <v>39.630049920321703</v>
      </c>
      <c r="C4074" s="3">
        <v>30.100185394287099</v>
      </c>
      <c r="D4074" s="3">
        <v>57.211494445800703</v>
      </c>
      <c r="E4074" s="3">
        <v>90.464889526367102</v>
      </c>
      <c r="F4074" s="3">
        <v>14.586472045615</v>
      </c>
      <c r="G4074" s="3">
        <v>-57.211494445800703</v>
      </c>
      <c r="H4074" s="5">
        <f t="shared" si="128"/>
        <v>44344.083333333336</v>
      </c>
      <c r="I4074" s="7">
        <f t="shared" si="129"/>
        <v>-57.211494445800703</v>
      </c>
      <c r="L4074" s="1"/>
    </row>
    <row r="4075" spans="1:12" x14ac:dyDescent="0.2">
      <c r="A4075" s="4">
        <v>44344.125</v>
      </c>
      <c r="B4075" s="3">
        <v>56.721238895315999</v>
      </c>
      <c r="C4075" s="3">
        <v>29.857131958007798</v>
      </c>
      <c r="D4075" s="3">
        <v>45.165714263916001</v>
      </c>
      <c r="E4075" s="3">
        <v>90.4591064453125</v>
      </c>
      <c r="F4075" s="3">
        <v>14.5954439540299</v>
      </c>
      <c r="G4075" s="3">
        <v>-45.165714263916001</v>
      </c>
      <c r="H4075" s="5">
        <f t="shared" si="128"/>
        <v>44344.125</v>
      </c>
      <c r="I4075" s="7">
        <f t="shared" si="129"/>
        <v>-45.165714263916001</v>
      </c>
      <c r="L4075" s="1"/>
    </row>
    <row r="4076" spans="1:12" x14ac:dyDescent="0.2">
      <c r="A4076" s="4">
        <v>44344.166666666664</v>
      </c>
      <c r="B4076" s="3">
        <v>39.858193998929799</v>
      </c>
      <c r="C4076" s="3">
        <v>29.603157043456999</v>
      </c>
      <c r="D4076" s="3">
        <v>57.029800415038999</v>
      </c>
      <c r="E4076" s="3">
        <v>90.453315734863196</v>
      </c>
      <c r="F4076" s="3">
        <v>14.6007952304352</v>
      </c>
      <c r="G4076" s="3">
        <v>-57.029800415038999</v>
      </c>
      <c r="H4076" s="5">
        <f t="shared" si="128"/>
        <v>44344.166666666664</v>
      </c>
      <c r="I4076" s="7">
        <f t="shared" si="129"/>
        <v>-57.029800415038999</v>
      </c>
      <c r="L4076" s="1"/>
    </row>
    <row r="4077" spans="1:12" x14ac:dyDescent="0.2">
      <c r="A4077" s="4">
        <v>44344.208333333336</v>
      </c>
      <c r="B4077" s="3">
        <v>56.505803323585397</v>
      </c>
      <c r="C4077" s="3">
        <v>29.571994781494102</v>
      </c>
      <c r="D4077" s="3">
        <v>45.322734832763601</v>
      </c>
      <c r="E4077" s="3">
        <v>90.447532653808594</v>
      </c>
      <c r="F4077" s="3">
        <v>14.591418767294501</v>
      </c>
      <c r="G4077" s="3">
        <v>-45.322734832763601</v>
      </c>
      <c r="H4077" s="5">
        <f t="shared" si="128"/>
        <v>44344.208333333336</v>
      </c>
      <c r="I4077" s="7">
        <f t="shared" si="129"/>
        <v>-45.322734832763601</v>
      </c>
      <c r="L4077" s="1"/>
    </row>
    <row r="4078" spans="1:12" x14ac:dyDescent="0.2">
      <c r="A4078" s="4">
        <v>44344.25</v>
      </c>
      <c r="B4078" s="3">
        <v>55.734497165293497</v>
      </c>
      <c r="C4078" s="3">
        <v>29.516639709472599</v>
      </c>
      <c r="D4078" s="3">
        <v>45.861030578613203</v>
      </c>
      <c r="E4078" s="3">
        <v>90.441741943359304</v>
      </c>
      <c r="F4078" s="3">
        <v>14.576971648860299</v>
      </c>
      <c r="G4078" s="3">
        <v>-45.861030578613203</v>
      </c>
      <c r="H4078" s="5">
        <f t="shared" si="128"/>
        <v>44344.25</v>
      </c>
      <c r="I4078" s="7">
        <f t="shared" si="129"/>
        <v>-45.861030578613203</v>
      </c>
      <c r="L4078" s="1"/>
    </row>
    <row r="4079" spans="1:12" x14ac:dyDescent="0.2">
      <c r="A4079" s="4">
        <v>44344.291666666664</v>
      </c>
      <c r="B4079" s="3">
        <v>56.647232822944197</v>
      </c>
      <c r="C4079" s="3">
        <v>29.2547187805175</v>
      </c>
      <c r="D4079" s="3">
        <v>45.217334747314403</v>
      </c>
      <c r="E4079" s="3">
        <v>90.421813964843693</v>
      </c>
      <c r="F4079" s="3">
        <v>14.5639506522273</v>
      </c>
      <c r="G4079" s="3">
        <v>-45.217334747314403</v>
      </c>
      <c r="H4079" s="5">
        <f t="shared" si="128"/>
        <v>44344.291666666664</v>
      </c>
      <c r="I4079" s="7">
        <f t="shared" si="129"/>
        <v>-45.217334747314403</v>
      </c>
      <c r="L4079" s="1"/>
    </row>
    <row r="4080" spans="1:12" x14ac:dyDescent="0.2">
      <c r="A4080" s="4">
        <v>44344.333333333336</v>
      </c>
      <c r="B4080" s="3">
        <v>39.596092110080299</v>
      </c>
      <c r="C4080" s="3">
        <v>28.521892547607401</v>
      </c>
      <c r="D4080" s="3">
        <v>57.216537475585902</v>
      </c>
      <c r="E4080" s="3">
        <v>90.416023254394503</v>
      </c>
      <c r="F4080" s="3">
        <v>14.5581585262521</v>
      </c>
      <c r="G4080" s="3">
        <v>-57.216537475585902</v>
      </c>
      <c r="H4080" s="5">
        <f t="shared" si="128"/>
        <v>44344.333333333336</v>
      </c>
      <c r="I4080" s="7">
        <f t="shared" si="129"/>
        <v>-57.216537475585902</v>
      </c>
      <c r="L4080" s="1"/>
    </row>
    <row r="4081" spans="1:12" x14ac:dyDescent="0.2">
      <c r="A4081" s="4">
        <v>44344.375</v>
      </c>
      <c r="B4081" s="3">
        <v>56.696696498779701</v>
      </c>
      <c r="C4081" s="3">
        <v>28.078742980956999</v>
      </c>
      <c r="D4081" s="3">
        <v>45.177005767822202</v>
      </c>
      <c r="E4081" s="3">
        <v>90.410232543945298</v>
      </c>
      <c r="F4081" s="3">
        <v>14.5476985292288</v>
      </c>
      <c r="G4081" s="3">
        <v>-45.177005767822202</v>
      </c>
      <c r="H4081" s="5">
        <f t="shared" si="128"/>
        <v>44344.375</v>
      </c>
      <c r="I4081" s="7">
        <f t="shared" si="129"/>
        <v>-45.177005767822202</v>
      </c>
      <c r="L4081" s="1"/>
    </row>
    <row r="4082" spans="1:12" x14ac:dyDescent="0.2">
      <c r="A4082" s="4">
        <v>44344.416666666664</v>
      </c>
      <c r="B4082" s="3">
        <v>40.545621887253297</v>
      </c>
      <c r="C4082" s="3">
        <v>27.6100044250488</v>
      </c>
      <c r="D4082" s="3">
        <v>56.575454711913999</v>
      </c>
      <c r="E4082" s="3">
        <v>90.405090332031193</v>
      </c>
      <c r="F4082" s="3">
        <v>14.5494088131023</v>
      </c>
      <c r="G4082" s="3">
        <v>-56.575454711913999</v>
      </c>
      <c r="H4082" s="5">
        <f t="shared" si="128"/>
        <v>44344.416666666664</v>
      </c>
      <c r="I4082" s="7">
        <f t="shared" si="129"/>
        <v>-56.575454711913999</v>
      </c>
      <c r="L4082" s="1"/>
    </row>
    <row r="4083" spans="1:12" x14ac:dyDescent="0.2">
      <c r="A4083" s="4">
        <v>44344.458333333336</v>
      </c>
      <c r="B4083" s="3">
        <v>56.682104200969</v>
      </c>
      <c r="C4083" s="3">
        <v>27.970409393310501</v>
      </c>
      <c r="D4083" s="3">
        <v>45.195232391357401</v>
      </c>
      <c r="E4083" s="3">
        <v>90.399307250976506</v>
      </c>
      <c r="F4083" s="3">
        <v>14.5484279670713</v>
      </c>
      <c r="G4083" s="3">
        <v>-45.195232391357401</v>
      </c>
      <c r="H4083" s="5">
        <f t="shared" si="128"/>
        <v>44344.458333333336</v>
      </c>
      <c r="I4083" s="7">
        <f t="shared" si="129"/>
        <v>-45.195232391357401</v>
      </c>
      <c r="L4083" s="1"/>
    </row>
    <row r="4084" spans="1:12" x14ac:dyDescent="0.2">
      <c r="A4084" s="4">
        <v>44344.5</v>
      </c>
      <c r="B4084" s="3">
        <v>56.907836885544398</v>
      </c>
      <c r="C4084" s="3">
        <v>27.773719787597599</v>
      </c>
      <c r="D4084" s="3">
        <v>45.026096343994098</v>
      </c>
      <c r="E4084" s="3">
        <v>90.3941650390625</v>
      </c>
      <c r="F4084" s="3">
        <v>14.5652510699344</v>
      </c>
      <c r="G4084" s="3">
        <v>-45.026096343994098</v>
      </c>
      <c r="H4084" s="5">
        <f t="shared" si="128"/>
        <v>44344.5</v>
      </c>
      <c r="I4084" s="7">
        <f t="shared" si="129"/>
        <v>-45.026096343994098</v>
      </c>
      <c r="L4084" s="1"/>
    </row>
    <row r="4085" spans="1:12" x14ac:dyDescent="0.2">
      <c r="A4085" s="4">
        <v>44344.541666666664</v>
      </c>
      <c r="B4085" s="3">
        <v>56.574140318355802</v>
      </c>
      <c r="C4085" s="3">
        <v>31.3258743286132</v>
      </c>
      <c r="D4085" s="3">
        <v>45.268459320068303</v>
      </c>
      <c r="E4085" s="3">
        <v>90.388374328613196</v>
      </c>
      <c r="F4085" s="3">
        <v>14.5765210616493</v>
      </c>
      <c r="G4085" s="3">
        <v>-45.268459320068303</v>
      </c>
      <c r="H4085" s="5">
        <f t="shared" si="128"/>
        <v>44344.541666666664</v>
      </c>
      <c r="I4085" s="7">
        <f t="shared" si="129"/>
        <v>-45.268459320068303</v>
      </c>
      <c r="L4085" s="1"/>
    </row>
    <row r="4086" spans="1:12" x14ac:dyDescent="0.2">
      <c r="A4086" s="4">
        <v>44344.583333333336</v>
      </c>
      <c r="B4086" s="3">
        <v>56.776853219367197</v>
      </c>
      <c r="C4086" s="3">
        <v>33.244483947753899</v>
      </c>
      <c r="D4086" s="3">
        <v>45.124359130859297</v>
      </c>
      <c r="E4086" s="3">
        <v>90.381942749023395</v>
      </c>
      <c r="F4086" s="3">
        <v>14.583632195373699</v>
      </c>
      <c r="G4086" s="3">
        <v>-45.124359130859297</v>
      </c>
      <c r="H4086" s="5">
        <f t="shared" si="128"/>
        <v>44344.583333333336</v>
      </c>
      <c r="I4086" s="7">
        <f t="shared" si="129"/>
        <v>-45.124359130859297</v>
      </c>
      <c r="L4086" s="1"/>
    </row>
    <row r="4087" spans="1:12" x14ac:dyDescent="0.2">
      <c r="A4087" s="4">
        <v>44344.625</v>
      </c>
      <c r="B4087" s="3">
        <v>56.345613816024397</v>
      </c>
      <c r="C4087" s="3">
        <v>32.388740539550703</v>
      </c>
      <c r="D4087" s="3">
        <v>45.430271148681598</v>
      </c>
      <c r="E4087" s="3">
        <v>90.376159667968693</v>
      </c>
      <c r="F4087" s="3">
        <v>14.5880583958744</v>
      </c>
      <c r="G4087" s="3">
        <v>-45.430271148681598</v>
      </c>
      <c r="H4087" s="5">
        <f t="shared" si="128"/>
        <v>44344.625</v>
      </c>
      <c r="I4087" s="7">
        <f t="shared" si="129"/>
        <v>-45.430271148681598</v>
      </c>
      <c r="L4087" s="1"/>
    </row>
    <row r="4088" spans="1:12" x14ac:dyDescent="0.2">
      <c r="A4088" s="4">
        <v>44344.666666666664</v>
      </c>
      <c r="B4088" s="3">
        <v>40.0895497286213</v>
      </c>
      <c r="C4088" s="3">
        <v>32.8943061828613</v>
      </c>
      <c r="D4088" s="3">
        <v>56.866943359375</v>
      </c>
      <c r="E4088" s="3">
        <v>90.369728088378906</v>
      </c>
      <c r="F4088" s="3">
        <v>14.585932934394</v>
      </c>
      <c r="G4088" s="3">
        <v>-56.866943359375</v>
      </c>
      <c r="H4088" s="5">
        <f t="shared" si="128"/>
        <v>44344.666666666664</v>
      </c>
      <c r="I4088" s="7">
        <f t="shared" si="129"/>
        <v>-56.866943359375</v>
      </c>
      <c r="L4088" s="1"/>
    </row>
    <row r="4089" spans="1:12" x14ac:dyDescent="0.2">
      <c r="A4089" s="4">
        <v>44344.708333333336</v>
      </c>
      <c r="B4089" s="3">
        <v>56.530313851478098</v>
      </c>
      <c r="C4089" s="3">
        <v>33.636409759521399</v>
      </c>
      <c r="D4089" s="3">
        <v>45.304695129394503</v>
      </c>
      <c r="E4089" s="3">
        <v>90.363296508789006</v>
      </c>
      <c r="F4089" s="3">
        <v>14.585137103544</v>
      </c>
      <c r="G4089" s="3">
        <v>-45.304695129394503</v>
      </c>
      <c r="H4089" s="5">
        <f t="shared" si="128"/>
        <v>44344.708333333336</v>
      </c>
      <c r="I4089" s="7">
        <f t="shared" si="129"/>
        <v>-45.304695129394503</v>
      </c>
      <c r="L4089" s="1"/>
    </row>
    <row r="4090" spans="1:12" x14ac:dyDescent="0.2">
      <c r="A4090" s="4">
        <v>44344.75</v>
      </c>
      <c r="B4090" s="3">
        <v>42.551526380725797</v>
      </c>
      <c r="C4090" s="3">
        <v>34.274032592773402</v>
      </c>
      <c r="D4090" s="3">
        <v>54.837745666503899</v>
      </c>
      <c r="E4090" s="3">
        <v>90.356224060058594</v>
      </c>
      <c r="F4090" s="3">
        <v>14.5794919274254</v>
      </c>
      <c r="G4090" s="3">
        <v>-54.837745666503899</v>
      </c>
      <c r="H4090" s="5">
        <f t="shared" si="128"/>
        <v>44344.75</v>
      </c>
      <c r="I4090" s="7">
        <f t="shared" si="129"/>
        <v>-54.837745666503899</v>
      </c>
      <c r="L4090" s="1"/>
    </row>
    <row r="4091" spans="1:12" x14ac:dyDescent="0.2">
      <c r="A4091" s="4">
        <v>44344.791666666664</v>
      </c>
      <c r="B4091" s="3">
        <v>56.652317642079403</v>
      </c>
      <c r="C4091" s="3">
        <v>34.627311706542898</v>
      </c>
      <c r="D4091" s="3">
        <v>45.215087890625</v>
      </c>
      <c r="E4091" s="3">
        <v>90.334358215332003</v>
      </c>
      <c r="F4091" s="3">
        <v>14.5657857549549</v>
      </c>
      <c r="G4091" s="3">
        <v>-45.215087890625</v>
      </c>
      <c r="H4091" s="5">
        <f t="shared" si="128"/>
        <v>44344.791666666664</v>
      </c>
      <c r="I4091" s="7">
        <f t="shared" si="129"/>
        <v>-45.215087890625</v>
      </c>
      <c r="L4091" s="1"/>
    </row>
    <row r="4092" spans="1:12" x14ac:dyDescent="0.2">
      <c r="A4092" s="4">
        <v>44344.833333333336</v>
      </c>
      <c r="B4092" s="3">
        <v>56.348134979829602</v>
      </c>
      <c r="C4092" s="3">
        <v>34.252941131591797</v>
      </c>
      <c r="D4092" s="3">
        <v>45.426689147949197</v>
      </c>
      <c r="E4092" s="3">
        <v>90.327934265136705</v>
      </c>
      <c r="F4092" s="3">
        <v>14.555845393870401</v>
      </c>
      <c r="G4092" s="3">
        <v>-45.426689147949197</v>
      </c>
      <c r="H4092" s="5">
        <f t="shared" si="128"/>
        <v>44344.833333333336</v>
      </c>
      <c r="I4092" s="7">
        <f t="shared" si="129"/>
        <v>-45.426689147949197</v>
      </c>
      <c r="L4092" s="1"/>
    </row>
    <row r="4093" spans="1:12" x14ac:dyDescent="0.2">
      <c r="A4093" s="4">
        <v>44344.875</v>
      </c>
      <c r="B4093" s="3">
        <v>38.856261548789</v>
      </c>
      <c r="C4093" s="3">
        <v>32.107921600341797</v>
      </c>
      <c r="D4093" s="3">
        <v>57.743659973144503</v>
      </c>
      <c r="E4093" s="3">
        <v>90.321502685546804</v>
      </c>
      <c r="F4093" s="3">
        <v>14.559907760690001</v>
      </c>
      <c r="G4093" s="3">
        <v>-57.743659973144503</v>
      </c>
      <c r="H4093" s="5">
        <f t="shared" si="128"/>
        <v>44344.875</v>
      </c>
      <c r="I4093" s="7">
        <f t="shared" si="129"/>
        <v>-57.743659973144503</v>
      </c>
      <c r="L4093" s="1"/>
    </row>
    <row r="4094" spans="1:12" x14ac:dyDescent="0.2">
      <c r="A4094" s="4">
        <v>44344.916666666664</v>
      </c>
      <c r="B4094" s="3">
        <v>56.422056069151701</v>
      </c>
      <c r="C4094" s="3">
        <v>29.002883911132798</v>
      </c>
      <c r="D4094" s="3">
        <v>45.378623962402301</v>
      </c>
      <c r="E4094" s="3">
        <v>90.315071105957003</v>
      </c>
      <c r="F4094" s="3">
        <v>14.5661363100345</v>
      </c>
      <c r="G4094" s="3">
        <v>-45.378623962402301</v>
      </c>
      <c r="H4094" s="5">
        <f t="shared" si="128"/>
        <v>44344.916666666664</v>
      </c>
      <c r="I4094" s="7">
        <f t="shared" si="129"/>
        <v>-45.378623962402301</v>
      </c>
      <c r="L4094" s="1"/>
    </row>
    <row r="4095" spans="1:12" x14ac:dyDescent="0.2">
      <c r="A4095" s="4">
        <v>44344.958333333336</v>
      </c>
      <c r="B4095" s="3">
        <v>55.632804323549799</v>
      </c>
      <c r="C4095" s="3">
        <v>29.146427154541001</v>
      </c>
      <c r="D4095" s="3">
        <v>45.928779602050703</v>
      </c>
      <c r="E4095" s="3">
        <v>90.309288024902301</v>
      </c>
      <c r="F4095" s="3">
        <v>14.5787067194565</v>
      </c>
      <c r="G4095" s="3">
        <v>-45.928779602050703</v>
      </c>
      <c r="H4095" s="5">
        <f t="shared" si="128"/>
        <v>44344.958333333336</v>
      </c>
      <c r="I4095" s="7">
        <f t="shared" si="129"/>
        <v>-45.928779602050703</v>
      </c>
      <c r="L4095" s="1"/>
    </row>
    <row r="4096" spans="1:12" x14ac:dyDescent="0.2">
      <c r="A4096" s="4">
        <v>44345</v>
      </c>
      <c r="B4096" s="3">
        <v>56.627909802038403</v>
      </c>
      <c r="C4096" s="3">
        <v>28.552822113037099</v>
      </c>
      <c r="D4096" s="3">
        <v>45.2285957336425</v>
      </c>
      <c r="E4096" s="3">
        <v>90.303497314453097</v>
      </c>
      <c r="F4096" s="3">
        <v>14.5839402589286</v>
      </c>
      <c r="G4096" s="3">
        <v>-45.2285957336425</v>
      </c>
      <c r="H4096" s="5">
        <f t="shared" si="128"/>
        <v>44345</v>
      </c>
      <c r="I4096" s="7">
        <f t="shared" si="129"/>
        <v>-45.2285957336425</v>
      </c>
      <c r="L4096" s="1"/>
    </row>
    <row r="4097" spans="1:12" x14ac:dyDescent="0.2">
      <c r="A4097" s="4">
        <v>44345.041666666664</v>
      </c>
      <c r="B4097" s="3">
        <v>56.028184420916098</v>
      </c>
      <c r="C4097" s="3">
        <v>28.595645904541001</v>
      </c>
      <c r="D4097" s="3">
        <v>45.658855438232401</v>
      </c>
      <c r="E4097" s="3">
        <v>90.297714233398395</v>
      </c>
      <c r="F4097" s="3">
        <v>14.584785663224199</v>
      </c>
      <c r="G4097" s="3">
        <v>-45.658855438232401</v>
      </c>
      <c r="H4097" s="5">
        <f t="shared" si="128"/>
        <v>44345.041666666664</v>
      </c>
      <c r="I4097" s="7">
        <f t="shared" si="129"/>
        <v>-45.658855438232401</v>
      </c>
      <c r="L4097" s="1"/>
    </row>
    <row r="4098" spans="1:12" x14ac:dyDescent="0.2">
      <c r="A4098" s="4">
        <v>44345.083333333336</v>
      </c>
      <c r="B4098" s="3">
        <v>56.745611325753003</v>
      </c>
      <c r="C4098" s="3">
        <v>28.436790466308501</v>
      </c>
      <c r="D4098" s="3">
        <v>45.148365020751903</v>
      </c>
      <c r="E4098" s="3">
        <v>90.292564392089801</v>
      </c>
      <c r="F4098" s="3">
        <v>14.5883310498253</v>
      </c>
      <c r="G4098" s="3">
        <v>-45.148365020751903</v>
      </c>
      <c r="H4098" s="5">
        <f t="shared" si="128"/>
        <v>44345.083333333336</v>
      </c>
      <c r="I4098" s="7">
        <f t="shared" si="129"/>
        <v>-45.148365020751903</v>
      </c>
      <c r="L4098" s="1"/>
    </row>
    <row r="4099" spans="1:12" x14ac:dyDescent="0.2">
      <c r="A4099" s="4">
        <v>44345.125</v>
      </c>
      <c r="B4099" s="3">
        <v>56.198175306865799</v>
      </c>
      <c r="C4099" s="3">
        <v>28.35498046875</v>
      </c>
      <c r="D4099" s="3">
        <v>45.522438049316399</v>
      </c>
      <c r="E4099" s="3">
        <v>90.286781311035099</v>
      </c>
      <c r="F4099" s="3">
        <v>14.587410400121099</v>
      </c>
      <c r="G4099" s="3">
        <v>-45.522438049316399</v>
      </c>
      <c r="H4099" s="5">
        <f t="shared" si="128"/>
        <v>44345.125</v>
      </c>
      <c r="I4099" s="7">
        <f t="shared" si="129"/>
        <v>-45.522438049316399</v>
      </c>
      <c r="L4099" s="1"/>
    </row>
    <row r="4100" spans="1:12" x14ac:dyDescent="0.2">
      <c r="A4100" s="4">
        <v>44345.166666666664</v>
      </c>
      <c r="B4100" s="3">
        <v>56.804508120095598</v>
      </c>
      <c r="C4100" s="3">
        <v>28.271114349365199</v>
      </c>
      <c r="D4100" s="3">
        <v>45.114028930663999</v>
      </c>
      <c r="E4100" s="3">
        <v>90.281639099121094</v>
      </c>
      <c r="F4100" s="3">
        <v>14.582902757531199</v>
      </c>
      <c r="G4100" s="3">
        <v>-45.114028930663999</v>
      </c>
      <c r="H4100" s="5">
        <f t="shared" si="128"/>
        <v>44345.166666666664</v>
      </c>
      <c r="I4100" s="7">
        <f t="shared" si="129"/>
        <v>-45.114028930663999</v>
      </c>
      <c r="L4100" s="1"/>
    </row>
    <row r="4101" spans="1:12" x14ac:dyDescent="0.2">
      <c r="A4101" s="4">
        <v>44345.208333333336</v>
      </c>
      <c r="B4101" s="3">
        <v>55.894672509012899</v>
      </c>
      <c r="C4101" s="3">
        <v>28.182655334472599</v>
      </c>
      <c r="D4101" s="3">
        <v>45.745208740234297</v>
      </c>
      <c r="E4101" s="3">
        <v>90.275848388671804</v>
      </c>
      <c r="F4101" s="3">
        <v>14.5768831248502</v>
      </c>
      <c r="G4101" s="3">
        <v>-45.745208740234297</v>
      </c>
      <c r="H4101" s="5">
        <f t="shared" si="128"/>
        <v>44345.208333333336</v>
      </c>
      <c r="I4101" s="7">
        <f t="shared" si="129"/>
        <v>-45.745208740234297</v>
      </c>
      <c r="L4101" s="1"/>
    </row>
    <row r="4102" spans="1:12" x14ac:dyDescent="0.2">
      <c r="A4102" s="4">
        <v>44345.25</v>
      </c>
      <c r="B4102" s="3">
        <v>56.804143401174301</v>
      </c>
      <c r="C4102" s="3">
        <v>28.090671539306602</v>
      </c>
      <c r="D4102" s="3">
        <v>45.11030960083</v>
      </c>
      <c r="E4102" s="3">
        <v>90.270065307617102</v>
      </c>
      <c r="F4102" s="3">
        <v>14.5679838061235</v>
      </c>
      <c r="G4102" s="3">
        <v>-45.11030960083</v>
      </c>
      <c r="H4102" s="5">
        <f t="shared" si="128"/>
        <v>44345.25</v>
      </c>
      <c r="I4102" s="7">
        <f t="shared" si="129"/>
        <v>-45.11030960083</v>
      </c>
      <c r="L4102" s="1"/>
    </row>
    <row r="4103" spans="1:12" x14ac:dyDescent="0.2">
      <c r="A4103" s="4">
        <v>44345.291666666664</v>
      </c>
      <c r="B4103" s="3">
        <v>39.407167708868698</v>
      </c>
      <c r="C4103" s="3">
        <v>28.084224700927699</v>
      </c>
      <c r="D4103" s="3">
        <v>57.354541778564403</v>
      </c>
      <c r="E4103" s="3">
        <v>90.248840332031193</v>
      </c>
      <c r="F4103" s="3">
        <v>14.5637744894474</v>
      </c>
      <c r="G4103" s="3">
        <v>-57.354541778564403</v>
      </c>
      <c r="H4103" s="5">
        <f t="shared" si="128"/>
        <v>44345.291666666664</v>
      </c>
      <c r="I4103" s="7">
        <f t="shared" si="129"/>
        <v>-57.354541778564403</v>
      </c>
      <c r="L4103" s="1"/>
    </row>
    <row r="4104" spans="1:12" x14ac:dyDescent="0.2">
      <c r="A4104" s="4">
        <v>44345.333333333336</v>
      </c>
      <c r="B4104" s="3">
        <v>56.590775750317697</v>
      </c>
      <c r="C4104" s="3">
        <v>27.975254058837798</v>
      </c>
      <c r="D4104" s="3">
        <v>45.262332916259702</v>
      </c>
      <c r="E4104" s="3">
        <v>90.244338989257798</v>
      </c>
      <c r="F4104" s="3">
        <v>14.5583488528736</v>
      </c>
      <c r="G4104" s="3">
        <v>-45.262332916259702</v>
      </c>
      <c r="H4104" s="5">
        <f t="shared" si="128"/>
        <v>44345.333333333336</v>
      </c>
      <c r="I4104" s="7">
        <f t="shared" si="129"/>
        <v>-45.262332916259702</v>
      </c>
      <c r="L4104" s="1"/>
    </row>
    <row r="4105" spans="1:12" x14ac:dyDescent="0.2">
      <c r="A4105" s="4">
        <v>44345.375</v>
      </c>
      <c r="B4105" s="3">
        <v>40.244176387393097</v>
      </c>
      <c r="C4105" s="3">
        <v>27.684432983398398</v>
      </c>
      <c r="D4105" s="3">
        <v>56.762161254882798</v>
      </c>
      <c r="E4105" s="3">
        <v>90.238555908203097</v>
      </c>
      <c r="F4105" s="3">
        <v>14.5527904302848</v>
      </c>
      <c r="G4105" s="3">
        <v>-56.762161254882798</v>
      </c>
      <c r="H4105" s="5">
        <f t="shared" si="128"/>
        <v>44345.375</v>
      </c>
      <c r="I4105" s="7">
        <f t="shared" si="129"/>
        <v>-56.762161254882798</v>
      </c>
      <c r="L4105" s="1"/>
    </row>
    <row r="4106" spans="1:12" x14ac:dyDescent="0.2">
      <c r="A4106" s="4">
        <v>44345.416666666664</v>
      </c>
      <c r="B4106" s="3">
        <v>56.638688485497703</v>
      </c>
      <c r="C4106" s="3">
        <v>27.8992385864257</v>
      </c>
      <c r="D4106" s="3">
        <v>45.225273132324197</v>
      </c>
      <c r="E4106" s="3">
        <v>90.233413696289006</v>
      </c>
      <c r="F4106" s="3">
        <v>14.5478437086052</v>
      </c>
      <c r="G4106" s="3">
        <v>-45.225273132324197</v>
      </c>
      <c r="H4106" s="5">
        <f t="shared" si="128"/>
        <v>44345.416666666664</v>
      </c>
      <c r="I4106" s="7">
        <f t="shared" si="129"/>
        <v>-45.225273132324197</v>
      </c>
      <c r="L4106" s="1"/>
    </row>
    <row r="4107" spans="1:12" x14ac:dyDescent="0.2">
      <c r="A4107" s="4">
        <v>44345.458333333336</v>
      </c>
      <c r="B4107" s="3">
        <v>48.949985169173999</v>
      </c>
      <c r="C4107" s="3">
        <v>27.8025512695312</v>
      </c>
      <c r="D4107" s="3">
        <v>50.809005737304602</v>
      </c>
      <c r="E4107" s="3">
        <v>90.227622985839801</v>
      </c>
      <c r="F4107" s="3">
        <v>14.549901006598001</v>
      </c>
      <c r="G4107" s="3">
        <v>-50.809005737304602</v>
      </c>
      <c r="H4107" s="5">
        <f t="shared" si="128"/>
        <v>44345.458333333336</v>
      </c>
      <c r="I4107" s="7">
        <f t="shared" si="129"/>
        <v>-50.809005737304602</v>
      </c>
      <c r="L4107" s="1"/>
    </row>
    <row r="4108" spans="1:12" x14ac:dyDescent="0.2">
      <c r="A4108" s="4">
        <v>44345.5</v>
      </c>
      <c r="B4108" s="3">
        <v>56.609181662479799</v>
      </c>
      <c r="C4108" s="3">
        <v>28.038555145263601</v>
      </c>
      <c r="D4108" s="3">
        <v>45.243778228759702</v>
      </c>
      <c r="E4108" s="3">
        <v>90.222480773925696</v>
      </c>
      <c r="F4108" s="3">
        <v>14.5608815248001</v>
      </c>
      <c r="G4108" s="3">
        <v>-45.243778228759702</v>
      </c>
      <c r="H4108" s="5">
        <f t="shared" si="128"/>
        <v>44345.5</v>
      </c>
      <c r="I4108" s="7">
        <f t="shared" si="129"/>
        <v>-45.243778228759702</v>
      </c>
      <c r="L4108" s="1"/>
    </row>
    <row r="4109" spans="1:12" x14ac:dyDescent="0.2">
      <c r="A4109" s="4">
        <v>44345.541666666664</v>
      </c>
      <c r="B4109" s="3">
        <v>41.212852137451897</v>
      </c>
      <c r="C4109" s="3">
        <v>28.916702270507798</v>
      </c>
      <c r="D4109" s="3">
        <v>56.080848693847599</v>
      </c>
      <c r="E4109" s="3">
        <v>90.216690063476506</v>
      </c>
      <c r="F4109" s="3">
        <v>14.5693541577986</v>
      </c>
      <c r="G4109" s="3">
        <v>-56.080848693847599</v>
      </c>
      <c r="H4109" s="5">
        <f t="shared" si="128"/>
        <v>44345.541666666664</v>
      </c>
      <c r="I4109" s="7">
        <f t="shared" si="129"/>
        <v>-56.080848693847599</v>
      </c>
      <c r="L4109" s="1"/>
    </row>
    <row r="4110" spans="1:12" x14ac:dyDescent="0.2">
      <c r="A4110" s="4">
        <v>44345.583333333336</v>
      </c>
      <c r="B4110" s="3">
        <v>56.596423582156604</v>
      </c>
      <c r="C4110" s="3">
        <v>32.724494934082003</v>
      </c>
      <c r="D4110" s="3">
        <v>45.251041412353501</v>
      </c>
      <c r="E4110" s="3">
        <v>90.210906982421804</v>
      </c>
      <c r="F4110" s="3">
        <v>14.578958127645</v>
      </c>
      <c r="G4110" s="3">
        <v>-45.251041412353501</v>
      </c>
      <c r="H4110" s="5">
        <f t="shared" si="128"/>
        <v>44345.583333333336</v>
      </c>
      <c r="I4110" s="7">
        <f t="shared" si="129"/>
        <v>-45.251041412353501</v>
      </c>
      <c r="L4110" s="1"/>
    </row>
    <row r="4111" spans="1:12" x14ac:dyDescent="0.2">
      <c r="A4111" s="4">
        <v>44345.625</v>
      </c>
      <c r="B4111" s="3">
        <v>39.800748998351501</v>
      </c>
      <c r="C4111" s="3">
        <v>31.579967498779201</v>
      </c>
      <c r="D4111" s="3">
        <v>57.071178436279297</v>
      </c>
      <c r="E4111" s="3">
        <v>90.204475402832003</v>
      </c>
      <c r="F4111" s="3">
        <v>14.574503599461099</v>
      </c>
      <c r="G4111" s="3">
        <v>-57.071178436279297</v>
      </c>
      <c r="H4111" s="5">
        <f t="shared" ref="H4111:H4174" si="130">A4111</f>
        <v>44345.625</v>
      </c>
      <c r="I4111" s="7">
        <f t="shared" ref="I4111:I4174" si="131">D4111*-1</f>
        <v>-57.071178436279297</v>
      </c>
      <c r="L4111" s="1"/>
    </row>
    <row r="4112" spans="1:12" x14ac:dyDescent="0.2">
      <c r="A4112" s="4">
        <v>44345.666666666664</v>
      </c>
      <c r="B4112" s="3">
        <v>56.489893788505697</v>
      </c>
      <c r="C4112" s="3">
        <v>32.088798522949197</v>
      </c>
      <c r="D4112" s="3">
        <v>45.316520690917898</v>
      </c>
      <c r="E4112" s="3">
        <v>90.198684692382798</v>
      </c>
      <c r="F4112" s="3">
        <v>14.572899544399601</v>
      </c>
      <c r="G4112" s="3">
        <v>-45.316520690917898</v>
      </c>
      <c r="H4112" s="5">
        <f t="shared" si="130"/>
        <v>44345.666666666664</v>
      </c>
      <c r="I4112" s="7">
        <f t="shared" si="131"/>
        <v>-45.316520690917898</v>
      </c>
      <c r="L4112" s="1"/>
    </row>
    <row r="4113" spans="1:12" x14ac:dyDescent="0.2">
      <c r="A4113" s="4">
        <v>44345.708333333336</v>
      </c>
      <c r="B4113" s="3">
        <v>55.383117041864601</v>
      </c>
      <c r="C4113" s="3">
        <v>33.118865966796797</v>
      </c>
      <c r="D4113" s="3">
        <v>46.105297088622997</v>
      </c>
      <c r="E4113" s="3">
        <v>90.1922607421875</v>
      </c>
      <c r="F4113" s="3">
        <v>14.564227732378599</v>
      </c>
      <c r="G4113" s="3">
        <v>-46.105297088622997</v>
      </c>
      <c r="H4113" s="5">
        <f t="shared" si="130"/>
        <v>44345.708333333336</v>
      </c>
      <c r="I4113" s="7">
        <f t="shared" si="131"/>
        <v>-46.105297088622997</v>
      </c>
      <c r="L4113" s="1"/>
    </row>
    <row r="4114" spans="1:12" x14ac:dyDescent="0.2">
      <c r="A4114" s="4">
        <v>44345.75</v>
      </c>
      <c r="B4114" s="3">
        <v>40.134743006213697</v>
      </c>
      <c r="C4114" s="3">
        <v>34.0224609375</v>
      </c>
      <c r="D4114" s="3">
        <v>56.832752227783203</v>
      </c>
      <c r="E4114" s="3">
        <v>90.185188293457003</v>
      </c>
      <c r="F4114" s="3">
        <v>14.5559799503656</v>
      </c>
      <c r="G4114" s="3">
        <v>-56.832752227783203</v>
      </c>
      <c r="H4114" s="5">
        <f t="shared" si="130"/>
        <v>44345.75</v>
      </c>
      <c r="I4114" s="7">
        <f t="shared" si="131"/>
        <v>-56.832752227783203</v>
      </c>
      <c r="L4114" s="1"/>
    </row>
    <row r="4115" spans="1:12" x14ac:dyDescent="0.2">
      <c r="A4115" s="4">
        <v>44345.791666666664</v>
      </c>
      <c r="B4115" s="3">
        <v>56.329569724449499</v>
      </c>
      <c r="C4115" s="3">
        <v>33.712856292724602</v>
      </c>
      <c r="D4115" s="3">
        <v>45.432041168212798</v>
      </c>
      <c r="E4115" s="3">
        <v>90.163322448730398</v>
      </c>
      <c r="F4115" s="3">
        <v>14.545640345996</v>
      </c>
      <c r="G4115" s="3">
        <v>-45.432041168212798</v>
      </c>
      <c r="H4115" s="5">
        <f t="shared" si="130"/>
        <v>44345.791666666664</v>
      </c>
      <c r="I4115" s="7">
        <f t="shared" si="131"/>
        <v>-45.432041168212798</v>
      </c>
      <c r="L4115" s="1"/>
    </row>
    <row r="4116" spans="1:12" x14ac:dyDescent="0.2">
      <c r="A4116" s="4">
        <v>44345.833333333336</v>
      </c>
      <c r="B4116" s="3">
        <v>38.988257929640703</v>
      </c>
      <c r="C4116" s="3">
        <v>32.448295593261697</v>
      </c>
      <c r="D4116" s="3">
        <v>57.651153564453097</v>
      </c>
      <c r="E4116" s="3">
        <v>90.157539367675696</v>
      </c>
      <c r="F4116" s="3">
        <v>14.5360337204293</v>
      </c>
      <c r="G4116" s="3">
        <v>-57.651153564453097</v>
      </c>
      <c r="H4116" s="5">
        <f t="shared" si="130"/>
        <v>44345.833333333336</v>
      </c>
      <c r="I4116" s="7">
        <f t="shared" si="131"/>
        <v>-57.651153564453097</v>
      </c>
      <c r="L4116" s="1"/>
    </row>
    <row r="4117" spans="1:12" x14ac:dyDescent="0.2">
      <c r="A4117" s="4">
        <v>44345.875</v>
      </c>
      <c r="B4117" s="3">
        <v>40.350260020033502</v>
      </c>
      <c r="C4117" s="3">
        <v>31.936992645263601</v>
      </c>
      <c r="D4117" s="3">
        <v>56.692066192626903</v>
      </c>
      <c r="E4117" s="3">
        <v>90.151107788085895</v>
      </c>
      <c r="F4117" s="3">
        <v>14.5308293938805</v>
      </c>
      <c r="G4117" s="3">
        <v>-56.692066192626903</v>
      </c>
      <c r="H4117" s="5">
        <f t="shared" si="130"/>
        <v>44345.875</v>
      </c>
      <c r="I4117" s="7">
        <f t="shared" si="131"/>
        <v>-56.692066192626903</v>
      </c>
      <c r="L4117" s="1"/>
    </row>
    <row r="4118" spans="1:12" x14ac:dyDescent="0.2">
      <c r="A4118" s="4">
        <v>44345.916666666664</v>
      </c>
      <c r="B4118" s="3">
        <v>56.3722205924742</v>
      </c>
      <c r="C4118" s="3">
        <v>31.64937210083</v>
      </c>
      <c r="D4118" s="3">
        <v>45.412322998046797</v>
      </c>
      <c r="E4118" s="3">
        <v>90.145317077636705</v>
      </c>
      <c r="F4118" s="3">
        <v>14.5292456993414</v>
      </c>
      <c r="G4118" s="3">
        <v>-45.412322998046797</v>
      </c>
      <c r="H4118" s="5">
        <f t="shared" si="130"/>
        <v>44345.916666666664</v>
      </c>
      <c r="I4118" s="7">
        <f t="shared" si="131"/>
        <v>-45.412322998046797</v>
      </c>
      <c r="L4118" s="1"/>
    </row>
    <row r="4119" spans="1:12" x14ac:dyDescent="0.2">
      <c r="A4119" s="4">
        <v>44345.958333333336</v>
      </c>
      <c r="B4119" s="3">
        <v>39.488970976042502</v>
      </c>
      <c r="C4119" s="3">
        <v>31.125526428222599</v>
      </c>
      <c r="D4119" s="3">
        <v>57.286178588867102</v>
      </c>
      <c r="E4119" s="3">
        <v>90.138885498046804</v>
      </c>
      <c r="F4119" s="3">
        <v>14.537737807621999</v>
      </c>
      <c r="G4119" s="3">
        <v>-57.286178588867102</v>
      </c>
      <c r="H4119" s="5">
        <f t="shared" si="130"/>
        <v>44345.958333333336</v>
      </c>
      <c r="I4119" s="7">
        <f t="shared" si="131"/>
        <v>-57.286178588867102</v>
      </c>
      <c r="L4119" s="1"/>
    </row>
    <row r="4120" spans="1:12" x14ac:dyDescent="0.2">
      <c r="A4120" s="4">
        <v>44346</v>
      </c>
      <c r="B4120" s="3">
        <v>56.531999348628801</v>
      </c>
      <c r="C4120" s="3">
        <v>30.928398132324201</v>
      </c>
      <c r="D4120" s="3">
        <v>45.289802551269503</v>
      </c>
      <c r="E4120" s="3">
        <v>90.133102416992102</v>
      </c>
      <c r="F4120" s="3">
        <v>14.5472939745031</v>
      </c>
      <c r="G4120" s="3">
        <v>-45.289802551269503</v>
      </c>
      <c r="H4120" s="5">
        <f t="shared" si="130"/>
        <v>44346</v>
      </c>
      <c r="I4120" s="7">
        <f t="shared" si="131"/>
        <v>-45.289802551269503</v>
      </c>
      <c r="L4120" s="1"/>
    </row>
    <row r="4121" spans="1:12" x14ac:dyDescent="0.2">
      <c r="A4121" s="4">
        <v>44346.041666666664</v>
      </c>
      <c r="B4121" s="3">
        <v>54.567265601733602</v>
      </c>
      <c r="C4121" s="3">
        <v>30.086238861083899</v>
      </c>
      <c r="D4121" s="3">
        <v>46.665767669677699</v>
      </c>
      <c r="E4121" s="3">
        <v>90.126670837402301</v>
      </c>
      <c r="F4121" s="3">
        <v>14.555647100088001</v>
      </c>
      <c r="G4121" s="3">
        <v>-46.665767669677699</v>
      </c>
      <c r="H4121" s="5">
        <f t="shared" si="130"/>
        <v>44346.041666666664</v>
      </c>
      <c r="I4121" s="7">
        <f t="shared" si="131"/>
        <v>-46.665767669677699</v>
      </c>
      <c r="L4121" s="1"/>
    </row>
    <row r="4122" spans="1:12" x14ac:dyDescent="0.2">
      <c r="A4122" s="4">
        <v>44346.083333333336</v>
      </c>
      <c r="B4122" s="3">
        <v>56.5572145276412</v>
      </c>
      <c r="C4122" s="3">
        <v>29.700492858886701</v>
      </c>
      <c r="D4122" s="3">
        <v>45.274532318115199</v>
      </c>
      <c r="E4122" s="3">
        <v>90.121528625488196</v>
      </c>
      <c r="F4122" s="3">
        <v>14.5630662973673</v>
      </c>
      <c r="G4122" s="3">
        <v>-45.274532318115199</v>
      </c>
      <c r="H4122" s="5">
        <f t="shared" si="130"/>
        <v>44346.083333333336</v>
      </c>
      <c r="I4122" s="7">
        <f t="shared" si="131"/>
        <v>-45.274532318115199</v>
      </c>
      <c r="L4122" s="1"/>
    </row>
    <row r="4123" spans="1:12" x14ac:dyDescent="0.2">
      <c r="A4123" s="4">
        <v>44346.125</v>
      </c>
      <c r="B4123" s="3">
        <v>55.479540934532302</v>
      </c>
      <c r="C4123" s="3">
        <v>29.549343109130799</v>
      </c>
      <c r="D4123" s="3">
        <v>46.038890838622997</v>
      </c>
      <c r="E4123" s="3">
        <v>90.115737915039006</v>
      </c>
      <c r="F4123" s="3">
        <v>14.5724640062703</v>
      </c>
      <c r="G4123" s="3">
        <v>-46.038890838622997</v>
      </c>
      <c r="H4123" s="5">
        <f t="shared" si="130"/>
        <v>44346.125</v>
      </c>
      <c r="I4123" s="7">
        <f t="shared" si="131"/>
        <v>-46.038890838622997</v>
      </c>
      <c r="L4123" s="1"/>
    </row>
    <row r="4124" spans="1:12" x14ac:dyDescent="0.2">
      <c r="A4124" s="4">
        <v>44346.166666666664</v>
      </c>
      <c r="B4124" s="3">
        <v>56.675394081009898</v>
      </c>
      <c r="C4124" s="3">
        <v>29.3105964660644</v>
      </c>
      <c r="D4124" s="3">
        <v>45.198635101318303</v>
      </c>
      <c r="E4124" s="3">
        <v>90.109954833984304</v>
      </c>
      <c r="F4124" s="3">
        <v>14.581489914331399</v>
      </c>
      <c r="G4124" s="3">
        <v>-45.198635101318303</v>
      </c>
      <c r="H4124" s="5">
        <f t="shared" si="130"/>
        <v>44346.166666666664</v>
      </c>
      <c r="I4124" s="7">
        <f t="shared" si="131"/>
        <v>-45.198635101318303</v>
      </c>
      <c r="L4124" s="1"/>
    </row>
    <row r="4125" spans="1:12" x14ac:dyDescent="0.2">
      <c r="A4125" s="4">
        <v>44346.208333333336</v>
      </c>
      <c r="B4125" s="3">
        <v>55.154523261285497</v>
      </c>
      <c r="C4125" s="3">
        <v>29.121177673339801</v>
      </c>
      <c r="D4125" s="3">
        <v>46.262657165527301</v>
      </c>
      <c r="E4125" s="3">
        <v>90.104164123535099</v>
      </c>
      <c r="F4125" s="3">
        <v>14.580576346548</v>
      </c>
      <c r="G4125" s="3">
        <v>-46.262657165527301</v>
      </c>
      <c r="H4125" s="5">
        <f t="shared" si="130"/>
        <v>44346.208333333336</v>
      </c>
      <c r="I4125" s="7">
        <f t="shared" si="131"/>
        <v>-46.262657165527301</v>
      </c>
      <c r="L4125" s="1"/>
    </row>
    <row r="4126" spans="1:12" x14ac:dyDescent="0.2">
      <c r="A4126" s="4">
        <v>44346.25</v>
      </c>
      <c r="B4126" s="3">
        <v>56.734103204451202</v>
      </c>
      <c r="C4126" s="3">
        <v>28.8779602050781</v>
      </c>
      <c r="D4126" s="3">
        <v>45.152034759521399</v>
      </c>
      <c r="E4126" s="3">
        <v>90.097740173339801</v>
      </c>
      <c r="F4126" s="3">
        <v>14.5700773989604</v>
      </c>
      <c r="G4126" s="3">
        <v>-45.152034759521399</v>
      </c>
      <c r="H4126" s="5">
        <f t="shared" si="130"/>
        <v>44346.25</v>
      </c>
      <c r="I4126" s="7">
        <f t="shared" si="131"/>
        <v>-45.152034759521399</v>
      </c>
      <c r="L4126" s="1"/>
    </row>
    <row r="4127" spans="1:12" x14ac:dyDescent="0.2">
      <c r="A4127" s="4">
        <v>44346.291666666664</v>
      </c>
      <c r="B4127" s="3">
        <v>47.584031366974202</v>
      </c>
      <c r="C4127" s="3">
        <v>28.397037506103501</v>
      </c>
      <c r="D4127" s="3">
        <v>51.422031402587798</v>
      </c>
      <c r="E4127" s="3">
        <v>90.076515197753906</v>
      </c>
      <c r="F4127" s="3">
        <v>14.5608248694337</v>
      </c>
      <c r="G4127" s="3">
        <v>-51.422031402587798</v>
      </c>
      <c r="H4127" s="5">
        <f t="shared" si="130"/>
        <v>44346.291666666664</v>
      </c>
      <c r="I4127" s="7">
        <f t="shared" si="131"/>
        <v>-51.422031402587798</v>
      </c>
      <c r="L4127" s="1"/>
    </row>
    <row r="4128" spans="1:12" x14ac:dyDescent="0.2">
      <c r="A4128" s="4">
        <v>44346.333333333336</v>
      </c>
      <c r="B4128" s="3">
        <v>56.752123151929702</v>
      </c>
      <c r="C4128" s="3">
        <v>28.175552368163999</v>
      </c>
      <c r="D4128" s="3">
        <v>45.138412475585902</v>
      </c>
      <c r="E4128" s="3">
        <v>90.070732116699205</v>
      </c>
      <c r="F4128" s="3">
        <v>14.5464547668881</v>
      </c>
      <c r="G4128" s="3">
        <v>-45.138412475585902</v>
      </c>
      <c r="H4128" s="5">
        <f t="shared" si="130"/>
        <v>44346.333333333336</v>
      </c>
      <c r="I4128" s="7">
        <f t="shared" si="131"/>
        <v>-45.138412475585902</v>
      </c>
      <c r="L4128" s="1"/>
    </row>
    <row r="4129" spans="1:12" x14ac:dyDescent="0.2">
      <c r="A4129" s="4">
        <v>44346.375</v>
      </c>
      <c r="B4129" s="3">
        <v>39.673479799634499</v>
      </c>
      <c r="C4129" s="3">
        <v>27.954971313476499</v>
      </c>
      <c r="D4129" s="3">
        <v>57.1768188476562</v>
      </c>
      <c r="E4129" s="3">
        <v>90.065589904785099</v>
      </c>
      <c r="F4129" s="3">
        <v>14.541261063220601</v>
      </c>
      <c r="G4129" s="3">
        <v>-57.1768188476562</v>
      </c>
      <c r="H4129" s="5">
        <f t="shared" si="130"/>
        <v>44346.375</v>
      </c>
      <c r="I4129" s="7">
        <f t="shared" si="131"/>
        <v>-57.1768188476562</v>
      </c>
      <c r="L4129" s="1"/>
    </row>
    <row r="4130" spans="1:12" x14ac:dyDescent="0.2">
      <c r="A4130" s="4">
        <v>44346.416666666664</v>
      </c>
      <c r="B4130" s="3">
        <v>56.566367910276597</v>
      </c>
      <c r="C4130" s="3">
        <v>27.661197662353501</v>
      </c>
      <c r="D4130" s="3">
        <v>45.266426086425703</v>
      </c>
      <c r="E4130" s="3">
        <v>90.059799194335895</v>
      </c>
      <c r="F4130" s="3">
        <v>14.546664568791901</v>
      </c>
      <c r="G4130" s="3">
        <v>-45.266426086425703</v>
      </c>
      <c r="H4130" s="5">
        <f t="shared" si="130"/>
        <v>44346.416666666664</v>
      </c>
      <c r="I4130" s="7">
        <f t="shared" si="131"/>
        <v>-45.266426086425703</v>
      </c>
      <c r="L4130" s="1"/>
    </row>
    <row r="4131" spans="1:12" x14ac:dyDescent="0.2">
      <c r="A4131" s="4">
        <v>44346.458333333336</v>
      </c>
      <c r="B4131" s="3">
        <v>39.597409347349299</v>
      </c>
      <c r="C4131" s="3">
        <v>27.6270027160644</v>
      </c>
      <c r="D4131" s="3">
        <v>57.216438293457003</v>
      </c>
      <c r="E4131" s="3">
        <v>90.054656982421804</v>
      </c>
      <c r="F4131" s="3">
        <v>14.548162395041301</v>
      </c>
      <c r="G4131" s="3">
        <v>-57.216438293457003</v>
      </c>
      <c r="H4131" s="5">
        <f t="shared" si="130"/>
        <v>44346.458333333336</v>
      </c>
      <c r="I4131" s="7">
        <f t="shared" si="131"/>
        <v>-57.216438293457003</v>
      </c>
      <c r="L4131" s="1"/>
    </row>
    <row r="4132" spans="1:12" x14ac:dyDescent="0.2">
      <c r="A4132" s="4">
        <v>44346.5</v>
      </c>
      <c r="B4132" s="3">
        <v>56.590545587891597</v>
      </c>
      <c r="C4132" s="3">
        <v>27.8096199035644</v>
      </c>
      <c r="D4132" s="3">
        <v>45.247959136962798</v>
      </c>
      <c r="E4132" s="3">
        <v>90.048866271972599</v>
      </c>
      <c r="F4132" s="3">
        <v>14.561703027613</v>
      </c>
      <c r="G4132" s="3">
        <v>-45.247959136962798</v>
      </c>
      <c r="H4132" s="5">
        <f t="shared" si="130"/>
        <v>44346.5</v>
      </c>
      <c r="I4132" s="7">
        <f t="shared" si="131"/>
        <v>-45.247959136962798</v>
      </c>
      <c r="L4132" s="1"/>
    </row>
    <row r="4133" spans="1:12" x14ac:dyDescent="0.2">
      <c r="A4133" s="4">
        <v>44346.541666666664</v>
      </c>
      <c r="B4133" s="3">
        <v>39.438590191463298</v>
      </c>
      <c r="C4133" s="3">
        <v>30.9490547180175</v>
      </c>
      <c r="D4133" s="3">
        <v>57.329818725585902</v>
      </c>
      <c r="E4133" s="3">
        <v>90.043724060058594</v>
      </c>
      <c r="F4133" s="3">
        <v>14.5704518555227</v>
      </c>
      <c r="G4133" s="3">
        <v>-57.329818725585902</v>
      </c>
      <c r="H4133" s="5">
        <f t="shared" si="130"/>
        <v>44346.541666666664</v>
      </c>
      <c r="I4133" s="7">
        <f t="shared" si="131"/>
        <v>-57.329818725585902</v>
      </c>
      <c r="L4133" s="1"/>
    </row>
    <row r="4134" spans="1:12" x14ac:dyDescent="0.2">
      <c r="A4134" s="4">
        <v>44346.583333333336</v>
      </c>
      <c r="B4134" s="3">
        <v>56.675818996258002</v>
      </c>
      <c r="C4134" s="3">
        <v>33.744579315185497</v>
      </c>
      <c r="D4134" s="3">
        <v>45.205348968505803</v>
      </c>
      <c r="E4134" s="3">
        <v>90.037292480468693</v>
      </c>
      <c r="F4134" s="3">
        <v>14.5781746901564</v>
      </c>
      <c r="G4134" s="3">
        <v>-45.205348968505803</v>
      </c>
      <c r="H4134" s="5">
        <f t="shared" si="130"/>
        <v>44346.583333333336</v>
      </c>
      <c r="I4134" s="7">
        <f t="shared" si="131"/>
        <v>-45.205348968505803</v>
      </c>
      <c r="L4134" s="1"/>
    </row>
    <row r="4135" spans="1:12" x14ac:dyDescent="0.2">
      <c r="A4135" s="4">
        <v>44346.625</v>
      </c>
      <c r="B4135" s="3">
        <v>55.9201036866097</v>
      </c>
      <c r="C4135" s="3">
        <v>32.667610168457003</v>
      </c>
      <c r="D4135" s="3">
        <v>45.726001739501903</v>
      </c>
      <c r="E4135" s="3">
        <v>90.031509399414006</v>
      </c>
      <c r="F4135" s="3">
        <v>14.582892134650001</v>
      </c>
      <c r="G4135" s="3">
        <v>-45.726001739501903</v>
      </c>
      <c r="H4135" s="5">
        <f t="shared" si="130"/>
        <v>44346.625</v>
      </c>
      <c r="I4135" s="7">
        <f t="shared" si="131"/>
        <v>-45.726001739501903</v>
      </c>
      <c r="L4135" s="1"/>
    </row>
    <row r="4136" spans="1:12" x14ac:dyDescent="0.2">
      <c r="A4136" s="4">
        <v>44346.666666666664</v>
      </c>
      <c r="B4136" s="3">
        <v>40.601253916106501</v>
      </c>
      <c r="C4136" s="3">
        <v>33.273647308349602</v>
      </c>
      <c r="D4136" s="3">
        <v>56.513771057128899</v>
      </c>
      <c r="E4136" s="3">
        <v>90.025077819824205</v>
      </c>
      <c r="F4136" s="3">
        <v>14.5757066407572</v>
      </c>
      <c r="G4136" s="3">
        <v>-56.513771057128899</v>
      </c>
      <c r="H4136" s="5">
        <f t="shared" si="130"/>
        <v>44346.666666666664</v>
      </c>
      <c r="I4136" s="7">
        <f t="shared" si="131"/>
        <v>-56.513771057128899</v>
      </c>
      <c r="L4136" s="1"/>
    </row>
    <row r="4137" spans="1:12" x14ac:dyDescent="0.2">
      <c r="A4137" s="4">
        <v>44346.708333333336</v>
      </c>
      <c r="B4137" s="3">
        <v>56.263042160443703</v>
      </c>
      <c r="C4137" s="3">
        <v>34.043800354003899</v>
      </c>
      <c r="D4137" s="3">
        <v>45.483303070068303</v>
      </c>
      <c r="E4137" s="3">
        <v>90.018646240234304</v>
      </c>
      <c r="F4137" s="3">
        <v>14.5707324766345</v>
      </c>
      <c r="G4137" s="3">
        <v>-45.483303070068303</v>
      </c>
      <c r="H4137" s="5">
        <f t="shared" si="130"/>
        <v>44346.708333333336</v>
      </c>
      <c r="I4137" s="7">
        <f t="shared" si="131"/>
        <v>-45.483303070068303</v>
      </c>
      <c r="L4137" s="1"/>
    </row>
    <row r="4138" spans="1:12" x14ac:dyDescent="0.2">
      <c r="A4138" s="4">
        <v>44346.75</v>
      </c>
      <c r="B4138" s="3">
        <v>52.894870004548402</v>
      </c>
      <c r="C4138" s="3">
        <v>34.22314453125</v>
      </c>
      <c r="D4138" s="3">
        <v>47.825569152832003</v>
      </c>
      <c r="E4138" s="3">
        <v>90.012214660644503</v>
      </c>
      <c r="F4138" s="3">
        <v>14.563072494048001</v>
      </c>
      <c r="G4138" s="3">
        <v>-47.825569152832003</v>
      </c>
      <c r="H4138" s="5">
        <f t="shared" si="130"/>
        <v>44346.75</v>
      </c>
      <c r="I4138" s="7">
        <f t="shared" si="131"/>
        <v>-47.825569152832003</v>
      </c>
      <c r="L4138" s="1"/>
    </row>
    <row r="4139" spans="1:12" x14ac:dyDescent="0.2">
      <c r="A4139" s="4">
        <v>44346.791666666664</v>
      </c>
      <c r="B4139" s="3">
        <v>39.902707412125302</v>
      </c>
      <c r="C4139" s="3">
        <v>34.275711059570298</v>
      </c>
      <c r="D4139" s="3">
        <v>57.006614685058501</v>
      </c>
      <c r="E4139" s="3">
        <v>89.9903564453125</v>
      </c>
      <c r="F4139" s="3">
        <v>14.5462892269894</v>
      </c>
      <c r="G4139" s="3">
        <v>-57.006614685058501</v>
      </c>
      <c r="H4139" s="5">
        <f t="shared" si="130"/>
        <v>44346.791666666664</v>
      </c>
      <c r="I4139" s="7">
        <f t="shared" si="131"/>
        <v>-57.006614685058501</v>
      </c>
      <c r="L4139" s="1"/>
    </row>
    <row r="4140" spans="1:12" x14ac:dyDescent="0.2">
      <c r="A4140" s="4">
        <v>44346.833333333336</v>
      </c>
      <c r="B4140" s="3">
        <v>56.345050803320703</v>
      </c>
      <c r="C4140" s="3">
        <v>34.525424957275298</v>
      </c>
      <c r="D4140" s="3">
        <v>45.430183410644503</v>
      </c>
      <c r="E4140" s="3">
        <v>89.983924865722599</v>
      </c>
      <c r="F4140" s="3">
        <v>14.534241994466599</v>
      </c>
      <c r="G4140" s="3">
        <v>-45.430183410644503</v>
      </c>
      <c r="H4140" s="5">
        <f t="shared" si="130"/>
        <v>44346.833333333336</v>
      </c>
      <c r="I4140" s="7">
        <f t="shared" si="131"/>
        <v>-45.430183410644503</v>
      </c>
      <c r="L4140" s="1"/>
    </row>
    <row r="4141" spans="1:12" x14ac:dyDescent="0.2">
      <c r="A4141" s="4">
        <v>44346.875</v>
      </c>
      <c r="B4141" s="3">
        <v>55.405180766120502</v>
      </c>
      <c r="C4141" s="3">
        <v>34.2966918945312</v>
      </c>
      <c r="D4141" s="3">
        <v>46.086784362792898</v>
      </c>
      <c r="E4141" s="3">
        <v>89.977493286132798</v>
      </c>
      <c r="F4141" s="3">
        <v>14.528102854372101</v>
      </c>
      <c r="G4141" s="3">
        <v>-46.086784362792898</v>
      </c>
      <c r="H4141" s="5">
        <f t="shared" si="130"/>
        <v>44346.875</v>
      </c>
      <c r="I4141" s="7">
        <f t="shared" si="131"/>
        <v>-46.086784362792898</v>
      </c>
      <c r="L4141" s="1"/>
    </row>
    <row r="4142" spans="1:12" x14ac:dyDescent="0.2">
      <c r="A4142" s="4">
        <v>44346.916666666664</v>
      </c>
      <c r="B4142" s="3">
        <v>56.627509673513103</v>
      </c>
      <c r="C4142" s="3">
        <v>34.8932495117187</v>
      </c>
      <c r="D4142" s="3">
        <v>45.243934631347599</v>
      </c>
      <c r="E4142" s="3">
        <v>89.971061706542898</v>
      </c>
      <c r="F4142" s="3">
        <v>14.5324122031796</v>
      </c>
      <c r="G4142" s="3">
        <v>-45.243934631347599</v>
      </c>
      <c r="H4142" s="5">
        <f t="shared" si="130"/>
        <v>44346.916666666664</v>
      </c>
      <c r="I4142" s="7">
        <f t="shared" si="131"/>
        <v>-45.243934631347599</v>
      </c>
      <c r="L4142" s="1"/>
    </row>
    <row r="4143" spans="1:12" x14ac:dyDescent="0.2">
      <c r="A4143" s="4">
        <v>44346.958333333336</v>
      </c>
      <c r="B4143" s="3">
        <v>56.375959846657203</v>
      </c>
      <c r="C4143" s="3">
        <v>33.369850158691399</v>
      </c>
      <c r="D4143" s="3">
        <v>45.415382385253899</v>
      </c>
      <c r="E4143" s="3">
        <v>89.9639892578125</v>
      </c>
      <c r="F4143" s="3">
        <v>14.5404847076528</v>
      </c>
      <c r="G4143" s="3">
        <v>-45.415382385253899</v>
      </c>
      <c r="H4143" s="5">
        <f t="shared" si="130"/>
        <v>44346.958333333336</v>
      </c>
      <c r="I4143" s="7">
        <f t="shared" si="131"/>
        <v>-45.415382385253899</v>
      </c>
      <c r="L4143" s="1"/>
    </row>
    <row r="4144" spans="1:12" x14ac:dyDescent="0.2">
      <c r="A4144" s="4">
        <v>44347</v>
      </c>
      <c r="B4144" s="3">
        <v>48.522184038380203</v>
      </c>
      <c r="C4144" s="3">
        <v>31.796482086181602</v>
      </c>
      <c r="D4144" s="3">
        <v>51.094234466552699</v>
      </c>
      <c r="E4144" s="3">
        <v>89.957565307617102</v>
      </c>
      <c r="F4144" s="3">
        <v>14.5487493092277</v>
      </c>
      <c r="G4144" s="3">
        <v>-51.094234466552699</v>
      </c>
      <c r="H4144" s="5">
        <f t="shared" si="130"/>
        <v>44347</v>
      </c>
      <c r="I4144" s="7">
        <f t="shared" si="131"/>
        <v>-51.094234466552699</v>
      </c>
      <c r="L4144" s="1"/>
    </row>
    <row r="4145" spans="1:12" x14ac:dyDescent="0.2">
      <c r="A4145" s="4">
        <v>44347.041666666664</v>
      </c>
      <c r="B4145" s="3">
        <v>56.507676491637298</v>
      </c>
      <c r="C4145" s="3">
        <v>30.580360412597599</v>
      </c>
      <c r="D4145" s="3">
        <v>45.314201354980398</v>
      </c>
      <c r="E4145" s="3">
        <v>89.951774597167898</v>
      </c>
      <c r="F4145" s="3">
        <v>14.5616994866526</v>
      </c>
      <c r="G4145" s="3">
        <v>-45.314201354980398</v>
      </c>
      <c r="H4145" s="5">
        <f t="shared" si="130"/>
        <v>44347.041666666664</v>
      </c>
      <c r="I4145" s="7">
        <f t="shared" si="131"/>
        <v>-45.314201354980398</v>
      </c>
      <c r="L4145" s="1"/>
    </row>
    <row r="4146" spans="1:12" x14ac:dyDescent="0.2">
      <c r="A4146" s="4">
        <v>44347.083333333336</v>
      </c>
      <c r="B4146" s="3">
        <v>41.489921665914601</v>
      </c>
      <c r="C4146" s="3">
        <v>30.163326263427699</v>
      </c>
      <c r="D4146" s="3">
        <v>55.889167785644503</v>
      </c>
      <c r="E4146" s="3">
        <v>89.945983886718693</v>
      </c>
      <c r="F4146" s="3">
        <v>14.5763271940674</v>
      </c>
      <c r="G4146" s="3">
        <v>-55.889167785644503</v>
      </c>
      <c r="H4146" s="5">
        <f t="shared" si="130"/>
        <v>44347.083333333336</v>
      </c>
      <c r="I4146" s="7">
        <f t="shared" si="131"/>
        <v>-55.889167785644503</v>
      </c>
      <c r="L4146" s="1"/>
    </row>
    <row r="4147" spans="1:12" x14ac:dyDescent="0.2">
      <c r="A4147" s="4">
        <v>44347.125</v>
      </c>
      <c r="B4147" s="3">
        <v>56.390835421299997</v>
      </c>
      <c r="C4147" s="3">
        <v>29.612758636474599</v>
      </c>
      <c r="D4147" s="3">
        <v>45.395076751708899</v>
      </c>
      <c r="E4147" s="3">
        <v>89.940200805664006</v>
      </c>
      <c r="F4147" s="3">
        <v>14.577740037267199</v>
      </c>
      <c r="G4147" s="3">
        <v>-45.395076751708899</v>
      </c>
      <c r="H4147" s="5">
        <f t="shared" si="130"/>
        <v>44347.125</v>
      </c>
      <c r="I4147" s="7">
        <f t="shared" si="131"/>
        <v>-45.395076751708899</v>
      </c>
      <c r="L4147" s="1"/>
    </row>
    <row r="4148" spans="1:12" x14ac:dyDescent="0.2">
      <c r="A4148" s="4">
        <v>44347.166666666664</v>
      </c>
      <c r="B4148" s="3">
        <v>56.735098214323799</v>
      </c>
      <c r="C4148" s="3">
        <v>29.5027961730957</v>
      </c>
      <c r="D4148" s="3">
        <v>45.155204772949197</v>
      </c>
      <c r="E4148" s="3">
        <v>89.927337646484304</v>
      </c>
      <c r="F4148" s="3">
        <v>14.5892552404898</v>
      </c>
      <c r="G4148" s="3">
        <v>-45.155204772949197</v>
      </c>
      <c r="H4148" s="5">
        <f t="shared" si="130"/>
        <v>44347.166666666664</v>
      </c>
      <c r="I4148" s="7">
        <f t="shared" si="131"/>
        <v>-45.155204772949197</v>
      </c>
      <c r="L4148" s="1"/>
    </row>
    <row r="4149" spans="1:12" x14ac:dyDescent="0.2">
      <c r="A4149" s="4">
        <v>44347.208333333336</v>
      </c>
      <c r="B4149" s="3">
        <v>56.4494878893749</v>
      </c>
      <c r="C4149" s="3">
        <v>29.413261413574201</v>
      </c>
      <c r="D4149" s="3">
        <v>45.35498046875</v>
      </c>
      <c r="E4149" s="3">
        <v>89.921554565429602</v>
      </c>
      <c r="F4149" s="3">
        <v>14.5897970074311</v>
      </c>
      <c r="G4149" s="3">
        <v>-45.35498046875</v>
      </c>
      <c r="H4149" s="5">
        <f t="shared" si="130"/>
        <v>44347.208333333336</v>
      </c>
      <c r="I4149" s="7">
        <f t="shared" si="131"/>
        <v>-45.35498046875</v>
      </c>
      <c r="L4149" s="1"/>
    </row>
    <row r="4150" spans="1:12" x14ac:dyDescent="0.2">
      <c r="A4150" s="4">
        <v>44347.25</v>
      </c>
      <c r="B4150" s="3">
        <v>56.8034033404506</v>
      </c>
      <c r="C4150" s="3">
        <v>29.1801223754882</v>
      </c>
      <c r="D4150" s="3">
        <v>45.109683990478501</v>
      </c>
      <c r="E4150" s="3">
        <v>89.916412353515597</v>
      </c>
      <c r="F4150" s="3">
        <v>14.583673801658399</v>
      </c>
      <c r="G4150" s="3">
        <v>-45.109683990478501</v>
      </c>
      <c r="H4150" s="5">
        <f t="shared" si="130"/>
        <v>44347.25</v>
      </c>
      <c r="I4150" s="7">
        <f t="shared" si="131"/>
        <v>-45.109683990478501</v>
      </c>
      <c r="L4150" s="1"/>
    </row>
    <row r="4151" spans="1:12" x14ac:dyDescent="0.2">
      <c r="A4151" s="4">
        <v>44347.291666666664</v>
      </c>
      <c r="B4151" s="3">
        <v>56.320823552260102</v>
      </c>
      <c r="C4151" s="3">
        <v>28.696212768554599</v>
      </c>
      <c r="D4151" s="3">
        <v>45.443065643310497</v>
      </c>
      <c r="E4151" s="3">
        <v>89.910621643066406</v>
      </c>
      <c r="F4151" s="3">
        <v>14.5760297533937</v>
      </c>
      <c r="G4151" s="3">
        <v>-45.443065643310497</v>
      </c>
      <c r="H4151" s="5">
        <f t="shared" si="130"/>
        <v>44347.291666666664</v>
      </c>
      <c r="I4151" s="7">
        <f t="shared" si="131"/>
        <v>-45.443065643310497</v>
      </c>
      <c r="L4151" s="1"/>
    </row>
    <row r="4152" spans="1:12" x14ac:dyDescent="0.2">
      <c r="A4152" s="4">
        <v>44347.333333333336</v>
      </c>
      <c r="B4152" s="3">
        <v>56.822407674920399</v>
      </c>
      <c r="C4152" s="3">
        <v>28.484432220458899</v>
      </c>
      <c r="D4152" s="3">
        <v>45.099990844726499</v>
      </c>
      <c r="E4152" s="3">
        <v>89.904838562011705</v>
      </c>
      <c r="F4152" s="3">
        <v>14.570621821622</v>
      </c>
      <c r="G4152" s="3">
        <v>-45.099990844726499</v>
      </c>
      <c r="H4152" s="5">
        <f t="shared" si="130"/>
        <v>44347.333333333336</v>
      </c>
      <c r="I4152" s="7">
        <f t="shared" si="131"/>
        <v>-45.099990844726499</v>
      </c>
      <c r="L4152" s="1"/>
    </row>
    <row r="4153" spans="1:12" x14ac:dyDescent="0.2">
      <c r="A4153" s="4">
        <v>44347.375</v>
      </c>
      <c r="B4153" s="3">
        <v>55.539457525470198</v>
      </c>
      <c r="C4153" s="3">
        <v>28.649032592773398</v>
      </c>
      <c r="D4153" s="3">
        <v>46.0055122375488</v>
      </c>
      <c r="E4153" s="3">
        <v>89.8990478515625</v>
      </c>
      <c r="F4153" s="3">
        <v>14.568905341067801</v>
      </c>
      <c r="G4153" s="3">
        <v>-46.0055122375488</v>
      </c>
      <c r="H4153" s="5">
        <f t="shared" si="130"/>
        <v>44347.375</v>
      </c>
      <c r="I4153" s="7">
        <f t="shared" si="131"/>
        <v>-46.0055122375488</v>
      </c>
      <c r="L4153" s="1"/>
    </row>
    <row r="4154" spans="1:12" x14ac:dyDescent="0.2">
      <c r="A4154" s="4">
        <v>44347.416666666664</v>
      </c>
      <c r="B4154" s="3">
        <v>56.804015926599902</v>
      </c>
      <c r="C4154" s="3">
        <v>27.755943298339801</v>
      </c>
      <c r="D4154" s="3">
        <v>45.114299774169901</v>
      </c>
      <c r="E4154" s="3">
        <v>89.893905639648395</v>
      </c>
      <c r="F4154" s="3">
        <v>14.572215253802201</v>
      </c>
      <c r="G4154" s="3">
        <v>-45.114299774169901</v>
      </c>
      <c r="H4154" s="5">
        <f t="shared" si="130"/>
        <v>44347.416666666664</v>
      </c>
      <c r="I4154" s="7">
        <f t="shared" si="131"/>
        <v>-45.114299774169901</v>
      </c>
      <c r="L4154" s="1"/>
    </row>
    <row r="4155" spans="1:12" x14ac:dyDescent="0.2">
      <c r="A4155" s="4">
        <v>44347.458333333336</v>
      </c>
      <c r="B4155" s="3">
        <v>39.693468521095703</v>
      </c>
      <c r="C4155" s="3">
        <v>27.0409431457519</v>
      </c>
      <c r="D4155" s="3">
        <v>57.147987365722599</v>
      </c>
      <c r="E4155" s="3">
        <v>89.888114929199205</v>
      </c>
      <c r="F4155" s="3">
        <v>14.572839348072799</v>
      </c>
      <c r="G4155" s="3">
        <v>-57.147987365722599</v>
      </c>
      <c r="H4155" s="5">
        <f t="shared" si="130"/>
        <v>44347.458333333336</v>
      </c>
      <c r="I4155" s="7">
        <f t="shared" si="131"/>
        <v>-57.147987365722599</v>
      </c>
      <c r="L4155" s="1"/>
    </row>
    <row r="4156" spans="1:12" x14ac:dyDescent="0.2">
      <c r="A4156" s="4">
        <v>44347.5</v>
      </c>
      <c r="B4156" s="3">
        <v>56.5003042120833</v>
      </c>
      <c r="C4156" s="3">
        <v>26.964229583740199</v>
      </c>
      <c r="D4156" s="3">
        <v>45.314491271972599</v>
      </c>
      <c r="E4156" s="3">
        <v>89.882331848144503</v>
      </c>
      <c r="F4156" s="3">
        <v>14.5783809510997</v>
      </c>
      <c r="G4156" s="3">
        <v>-45.314491271972599</v>
      </c>
      <c r="H4156" s="5">
        <f t="shared" si="130"/>
        <v>44347.5</v>
      </c>
      <c r="I4156" s="7">
        <f t="shared" si="131"/>
        <v>-45.314491271972599</v>
      </c>
      <c r="L4156" s="1"/>
    </row>
    <row r="4157" spans="1:12" x14ac:dyDescent="0.2">
      <c r="A4157" s="4">
        <v>44347.541666666664</v>
      </c>
      <c r="B4157" s="3">
        <v>39.964281172530697</v>
      </c>
      <c r="C4157" s="3">
        <v>30.617240905761701</v>
      </c>
      <c r="D4157" s="3">
        <v>56.958351135253899</v>
      </c>
      <c r="E4157" s="3">
        <v>89.877189636230398</v>
      </c>
      <c r="F4157" s="3">
        <v>14.5912974894008</v>
      </c>
      <c r="G4157" s="3">
        <v>-56.958351135253899</v>
      </c>
      <c r="H4157" s="5">
        <f t="shared" si="130"/>
        <v>44347.541666666664</v>
      </c>
      <c r="I4157" s="7">
        <f t="shared" si="131"/>
        <v>-56.958351135253899</v>
      </c>
      <c r="L4157" s="1"/>
    </row>
    <row r="4158" spans="1:12" x14ac:dyDescent="0.2">
      <c r="A4158" s="4">
        <v>44347.583333333336</v>
      </c>
      <c r="B4158" s="3">
        <v>55.429701916894402</v>
      </c>
      <c r="C4158" s="3">
        <v>33.866195678710902</v>
      </c>
      <c r="D4158" s="3">
        <v>46.060325622558501</v>
      </c>
      <c r="E4158" s="3">
        <v>89.870758056640597</v>
      </c>
      <c r="F4158" s="3">
        <v>14.593968258783001</v>
      </c>
      <c r="G4158" s="3">
        <v>-46.060325622558501</v>
      </c>
      <c r="H4158" s="5">
        <f t="shared" si="130"/>
        <v>44347.583333333336</v>
      </c>
      <c r="I4158" s="7">
        <f t="shared" si="131"/>
        <v>-46.060325622558501</v>
      </c>
      <c r="L4158" s="1"/>
    </row>
    <row r="4159" spans="1:12" x14ac:dyDescent="0.2">
      <c r="A4159" s="4">
        <v>44347.625</v>
      </c>
      <c r="B4159" s="3">
        <v>56.738256751001103</v>
      </c>
      <c r="C4159" s="3">
        <v>32.863681793212798</v>
      </c>
      <c r="D4159" s="3">
        <v>45.157730102538999</v>
      </c>
      <c r="E4159" s="3">
        <v>89.864326477050696</v>
      </c>
      <c r="F4159" s="3">
        <v>14.590717657135199</v>
      </c>
      <c r="G4159" s="3">
        <v>-45.157730102538999</v>
      </c>
      <c r="H4159" s="5">
        <f t="shared" si="130"/>
        <v>44347.625</v>
      </c>
      <c r="I4159" s="7">
        <f t="shared" si="131"/>
        <v>-45.157730102538999</v>
      </c>
      <c r="L4159" s="1"/>
    </row>
    <row r="4160" spans="1:12" x14ac:dyDescent="0.2">
      <c r="A4160" s="4">
        <v>44347.666666666664</v>
      </c>
      <c r="B4160" s="3">
        <v>56.349034383771397</v>
      </c>
      <c r="C4160" s="3">
        <v>31.929420471191399</v>
      </c>
      <c r="D4160" s="3">
        <v>45.425464630126903</v>
      </c>
      <c r="E4160" s="3">
        <v>89.858535766601506</v>
      </c>
      <c r="F4160" s="3">
        <v>14.5961733918724</v>
      </c>
      <c r="G4160" s="3">
        <v>-45.425464630126903</v>
      </c>
      <c r="H4160" s="5">
        <f t="shared" si="130"/>
        <v>44347.666666666664</v>
      </c>
      <c r="I4160" s="7">
        <f t="shared" si="131"/>
        <v>-45.425464630126903</v>
      </c>
      <c r="L4160" s="1"/>
    </row>
    <row r="4161" spans="1:12" x14ac:dyDescent="0.2">
      <c r="A4161" s="4">
        <v>44347.708333333336</v>
      </c>
      <c r="B4161" s="3">
        <v>40.244399467898297</v>
      </c>
      <c r="C4161" s="3">
        <v>32.313667297363203</v>
      </c>
      <c r="D4161" s="3">
        <v>56.769905090332003</v>
      </c>
      <c r="E4161" s="3">
        <v>89.852111816406193</v>
      </c>
      <c r="F4161" s="3">
        <v>14.5842129128794</v>
      </c>
      <c r="G4161" s="3">
        <v>-56.769905090332003</v>
      </c>
      <c r="H4161" s="5">
        <f t="shared" si="130"/>
        <v>44347.708333333336</v>
      </c>
      <c r="I4161" s="7">
        <f t="shared" si="131"/>
        <v>-56.769905090332003</v>
      </c>
      <c r="L4161" s="1"/>
    </row>
    <row r="4162" spans="1:12" x14ac:dyDescent="0.2">
      <c r="A4162" s="4">
        <v>44347.75</v>
      </c>
      <c r="B4162" s="3">
        <v>56.5601251970904</v>
      </c>
      <c r="C4162" s="3">
        <v>33.157283782958899</v>
      </c>
      <c r="D4162" s="3">
        <v>45.275856018066399</v>
      </c>
      <c r="E4162" s="3">
        <v>89.845039367675696</v>
      </c>
      <c r="F4162" s="3">
        <v>14.5748178596966</v>
      </c>
      <c r="G4162" s="3">
        <v>-45.275856018066399</v>
      </c>
      <c r="H4162" s="5">
        <f t="shared" si="130"/>
        <v>44347.75</v>
      </c>
      <c r="I4162" s="7">
        <f t="shared" si="131"/>
        <v>-45.275856018066399</v>
      </c>
      <c r="L4162" s="1"/>
    </row>
    <row r="4163" spans="1:12" x14ac:dyDescent="0.2">
      <c r="A4163" s="4">
        <v>44347.791666666664</v>
      </c>
      <c r="B4163" s="3">
        <v>56.000593257474897</v>
      </c>
      <c r="C4163" s="3">
        <v>33.554691314697202</v>
      </c>
      <c r="D4163" s="3">
        <v>45.678218841552699</v>
      </c>
      <c r="E4163" s="3">
        <v>89.825744628906193</v>
      </c>
      <c r="F4163" s="3">
        <v>14.5606726081365</v>
      </c>
      <c r="G4163" s="3">
        <v>-45.678218841552699</v>
      </c>
      <c r="H4163" s="5">
        <f t="shared" si="130"/>
        <v>44347.791666666664</v>
      </c>
      <c r="I4163" s="7">
        <f t="shared" si="131"/>
        <v>-45.678218841552699</v>
      </c>
      <c r="L4163" s="1"/>
    </row>
    <row r="4164" spans="1:12" x14ac:dyDescent="0.2">
      <c r="A4164" s="4">
        <v>44347.833333333336</v>
      </c>
      <c r="B4164" s="3">
        <v>39.5634657009495</v>
      </c>
      <c r="C4164" s="3">
        <v>34.059768676757798</v>
      </c>
      <c r="D4164" s="3">
        <v>57.241905212402301</v>
      </c>
      <c r="E4164" s="3">
        <v>89.819313049316406</v>
      </c>
      <c r="F4164" s="3">
        <v>14.558494917490099</v>
      </c>
      <c r="G4164" s="3">
        <v>-57.241905212402301</v>
      </c>
      <c r="H4164" s="5">
        <f t="shared" si="130"/>
        <v>44347.833333333336</v>
      </c>
      <c r="I4164" s="7">
        <f t="shared" si="131"/>
        <v>-57.241905212402301</v>
      </c>
      <c r="L4164" s="1"/>
    </row>
    <row r="4165" spans="1:12" x14ac:dyDescent="0.2">
      <c r="A4165" s="4">
        <v>44347.875</v>
      </c>
      <c r="B4165" s="3">
        <v>56.431719350084897</v>
      </c>
      <c r="C4165" s="3">
        <v>33.802680969238203</v>
      </c>
      <c r="D4165" s="3">
        <v>45.370292663574197</v>
      </c>
      <c r="E4165" s="3">
        <v>89.812889099121094</v>
      </c>
      <c r="F4165" s="3">
        <v>14.5523690559972</v>
      </c>
      <c r="G4165" s="3">
        <v>-45.370292663574197</v>
      </c>
      <c r="H4165" s="5">
        <f t="shared" si="130"/>
        <v>44347.875</v>
      </c>
      <c r="I4165" s="7">
        <f t="shared" si="131"/>
        <v>-45.370292663574197</v>
      </c>
      <c r="L4165" s="1"/>
    </row>
    <row r="4166" spans="1:12" x14ac:dyDescent="0.2">
      <c r="A4166" s="4">
        <v>44347.916666666664</v>
      </c>
      <c r="B4166" s="3">
        <v>53.507604874182398</v>
      </c>
      <c r="C4166" s="3">
        <v>35.142765045166001</v>
      </c>
      <c r="D4166" s="3">
        <v>47.404781341552699</v>
      </c>
      <c r="E4166" s="3">
        <v>89.806457519531193</v>
      </c>
      <c r="F4166" s="3">
        <v>14.550466675021999</v>
      </c>
      <c r="G4166" s="3">
        <v>-47.404781341552699</v>
      </c>
      <c r="H4166" s="5">
        <f t="shared" si="130"/>
        <v>44347.916666666664</v>
      </c>
      <c r="I4166" s="7">
        <f t="shared" si="131"/>
        <v>-47.404781341552699</v>
      </c>
      <c r="L4166" s="1"/>
    </row>
    <row r="4167" spans="1:12" x14ac:dyDescent="0.2">
      <c r="A4167" s="4">
        <v>44347.958333333336</v>
      </c>
      <c r="B4167" s="3">
        <v>56.629899821783503</v>
      </c>
      <c r="C4167" s="3">
        <v>34.2398262023925</v>
      </c>
      <c r="D4167" s="3">
        <v>45.232906341552699</v>
      </c>
      <c r="E4167" s="3">
        <v>89.799385070800696</v>
      </c>
      <c r="F4167" s="3">
        <v>14.5566704376437</v>
      </c>
      <c r="G4167" s="3">
        <v>-45.232906341552699</v>
      </c>
      <c r="H4167" s="5">
        <f t="shared" si="130"/>
        <v>44347.958333333336</v>
      </c>
      <c r="I4167" s="7">
        <f t="shared" si="131"/>
        <v>-45.232906341552699</v>
      </c>
      <c r="L4167" s="1"/>
    </row>
    <row r="4168" spans="1:12" x14ac:dyDescent="0.2">
      <c r="A4168" s="4">
        <v>44348</v>
      </c>
      <c r="B4168" s="3">
        <v>55.834833819203801</v>
      </c>
      <c r="C4168" s="3">
        <v>31.873424530029201</v>
      </c>
      <c r="D4168" s="3">
        <v>45.796810150146399</v>
      </c>
      <c r="E4168" s="3">
        <v>89.792953491210895</v>
      </c>
      <c r="F4168" s="3">
        <v>14.562545776188401</v>
      </c>
      <c r="G4168" s="3">
        <v>-45.796810150146399</v>
      </c>
      <c r="H4168" s="5">
        <f t="shared" si="130"/>
        <v>44348</v>
      </c>
      <c r="I4168" s="7">
        <f t="shared" si="131"/>
        <v>-45.796810150146399</v>
      </c>
      <c r="L4168" s="1"/>
    </row>
    <row r="4169" spans="1:12" x14ac:dyDescent="0.2">
      <c r="A4169" s="4">
        <v>44348.041666666664</v>
      </c>
      <c r="B4169" s="3">
        <v>56.724521365607302</v>
      </c>
      <c r="C4169" s="3">
        <v>30.3033943176269</v>
      </c>
      <c r="D4169" s="3">
        <v>45.161735534667898</v>
      </c>
      <c r="E4169" s="3">
        <v>89.786521911621094</v>
      </c>
      <c r="F4169" s="3">
        <v>14.564117962606201</v>
      </c>
      <c r="G4169" s="3">
        <v>-45.161735534667898</v>
      </c>
      <c r="H4169" s="5">
        <f t="shared" si="130"/>
        <v>44348.041666666664</v>
      </c>
      <c r="I4169" s="7">
        <f t="shared" si="131"/>
        <v>-45.161735534667898</v>
      </c>
      <c r="L4169" s="1"/>
    </row>
    <row r="4170" spans="1:12" x14ac:dyDescent="0.2">
      <c r="A4170" s="4">
        <v>44348.083333333336</v>
      </c>
      <c r="B4170" s="3">
        <v>55.842864717392303</v>
      </c>
      <c r="C4170" s="3">
        <v>30.054336547851499</v>
      </c>
      <c r="D4170" s="3">
        <v>45.784500122070298</v>
      </c>
      <c r="E4170" s="3">
        <v>89.780738830566406</v>
      </c>
      <c r="F4170" s="3">
        <v>14.5683272792824</v>
      </c>
      <c r="G4170" s="3">
        <v>-45.784500122070298</v>
      </c>
      <c r="H4170" s="5">
        <f t="shared" si="130"/>
        <v>44348.083333333336</v>
      </c>
      <c r="I4170" s="7">
        <f t="shared" si="131"/>
        <v>-45.784500122070298</v>
      </c>
      <c r="L4170" s="1"/>
    </row>
    <row r="4171" spans="1:12" x14ac:dyDescent="0.2">
      <c r="A4171" s="4">
        <v>44348.125</v>
      </c>
      <c r="B4171" s="3">
        <v>56.5468430546279</v>
      </c>
      <c r="C4171" s="3">
        <v>29.722343444824201</v>
      </c>
      <c r="D4171" s="3">
        <v>45.285568237304602</v>
      </c>
      <c r="E4171" s="3">
        <v>89.774948120117102</v>
      </c>
      <c r="F4171" s="3">
        <v>14.5698507774947</v>
      </c>
      <c r="G4171" s="3">
        <v>-45.285568237304602</v>
      </c>
      <c r="H4171" s="5">
        <f t="shared" si="130"/>
        <v>44348.125</v>
      </c>
      <c r="I4171" s="7">
        <f t="shared" si="131"/>
        <v>-45.285568237304602</v>
      </c>
      <c r="L4171" s="1"/>
    </row>
    <row r="4172" spans="1:12" x14ac:dyDescent="0.2">
      <c r="A4172" s="4">
        <v>44348.166666666664</v>
      </c>
      <c r="B4172" s="3">
        <v>39.340268344020899</v>
      </c>
      <c r="C4172" s="3">
        <v>29.577358245849599</v>
      </c>
      <c r="D4172" s="3">
        <v>57.401042938232401</v>
      </c>
      <c r="E4172" s="3">
        <v>89.7691650390625</v>
      </c>
      <c r="F4172" s="3">
        <v>14.5688061941766</v>
      </c>
      <c r="G4172" s="3">
        <v>-57.401042938232401</v>
      </c>
      <c r="H4172" s="5">
        <f t="shared" si="130"/>
        <v>44348.166666666664</v>
      </c>
      <c r="I4172" s="7">
        <f t="shared" si="131"/>
        <v>-57.401042938232401</v>
      </c>
      <c r="L4172" s="1"/>
    </row>
    <row r="4173" spans="1:12" x14ac:dyDescent="0.2">
      <c r="A4173" s="4">
        <v>44348.208333333336</v>
      </c>
      <c r="B4173" s="3">
        <v>56.646163452903302</v>
      </c>
      <c r="C4173" s="3">
        <v>29.486843109130799</v>
      </c>
      <c r="D4173" s="3">
        <v>45.221065521240199</v>
      </c>
      <c r="E4173" s="3">
        <v>89.763374328613196</v>
      </c>
      <c r="F4173" s="3">
        <v>14.566709945619399</v>
      </c>
      <c r="G4173" s="3">
        <v>-45.221065521240199</v>
      </c>
      <c r="H4173" s="5">
        <f t="shared" si="130"/>
        <v>44348.208333333336</v>
      </c>
      <c r="I4173" s="7">
        <f t="shared" si="131"/>
        <v>-45.221065521240199</v>
      </c>
      <c r="L4173" s="1"/>
    </row>
    <row r="4174" spans="1:12" x14ac:dyDescent="0.2">
      <c r="A4174" s="4">
        <v>44348.25</v>
      </c>
      <c r="B4174" s="3">
        <v>39.677190726134299</v>
      </c>
      <c r="C4174" s="3">
        <v>28.8518371582031</v>
      </c>
      <c r="D4174" s="3">
        <v>57.158905029296797</v>
      </c>
      <c r="E4174" s="3">
        <v>89.757591247558594</v>
      </c>
      <c r="F4174" s="3">
        <v>14.5584170163613</v>
      </c>
      <c r="G4174" s="3">
        <v>-57.158905029296797</v>
      </c>
      <c r="H4174" s="5">
        <f t="shared" si="130"/>
        <v>44348.25</v>
      </c>
      <c r="I4174" s="7">
        <f t="shared" si="131"/>
        <v>-57.158905029296797</v>
      </c>
      <c r="L4174" s="1"/>
    </row>
    <row r="4175" spans="1:12" x14ac:dyDescent="0.2">
      <c r="A4175" s="4">
        <v>44348.291666666664</v>
      </c>
      <c r="B4175" s="3">
        <v>56.708374586180703</v>
      </c>
      <c r="C4175" s="3">
        <v>28.064311981201101</v>
      </c>
      <c r="D4175" s="3">
        <v>45.176136016845703</v>
      </c>
      <c r="E4175" s="3">
        <v>89.737014770507798</v>
      </c>
      <c r="F4175" s="3">
        <v>14.544182355551101</v>
      </c>
      <c r="G4175" s="3">
        <v>-45.176136016845703</v>
      </c>
      <c r="H4175" s="5">
        <f t="shared" ref="H4175:H4238" si="132">A4175</f>
        <v>44348.291666666664</v>
      </c>
      <c r="I4175" s="7">
        <f t="shared" ref="I4175:I4238" si="133">D4175*-1</f>
        <v>-45.176136016845703</v>
      </c>
      <c r="L4175" s="1"/>
    </row>
    <row r="4176" spans="1:12" x14ac:dyDescent="0.2">
      <c r="A4176" s="4">
        <v>44348.333333333336</v>
      </c>
      <c r="B4176" s="3">
        <v>40.338514654384802</v>
      </c>
      <c r="C4176" s="3">
        <v>27.194717407226499</v>
      </c>
      <c r="D4176" s="3">
        <v>56.697212219238203</v>
      </c>
      <c r="E4176" s="3">
        <v>89.731224060058594</v>
      </c>
      <c r="F4176" s="3">
        <v>14.5441327821055</v>
      </c>
      <c r="G4176" s="3">
        <v>-56.697212219238203</v>
      </c>
      <c r="H4176" s="5">
        <f t="shared" si="132"/>
        <v>44348.333333333336</v>
      </c>
      <c r="I4176" s="7">
        <f t="shared" si="133"/>
        <v>-56.697212219238203</v>
      </c>
      <c r="L4176" s="1"/>
    </row>
    <row r="4177" spans="1:12" x14ac:dyDescent="0.2">
      <c r="A4177" s="4">
        <v>44348.375</v>
      </c>
      <c r="B4177" s="3">
        <v>56.6838251077236</v>
      </c>
      <c r="C4177" s="3">
        <v>27.660549163818299</v>
      </c>
      <c r="D4177" s="3">
        <v>45.196887969970703</v>
      </c>
      <c r="E4177" s="3">
        <v>89.725433349609304</v>
      </c>
      <c r="F4177" s="3">
        <v>14.542939478450499</v>
      </c>
      <c r="G4177" s="3">
        <v>-45.196887969970703</v>
      </c>
      <c r="H4177" s="5">
        <f t="shared" si="132"/>
        <v>44348.375</v>
      </c>
      <c r="I4177" s="7">
        <f t="shared" si="133"/>
        <v>-45.196887969970703</v>
      </c>
      <c r="L4177" s="1"/>
    </row>
    <row r="4178" spans="1:12" x14ac:dyDescent="0.2">
      <c r="A4178" s="4">
        <v>44348.416666666664</v>
      </c>
      <c r="B4178" s="3">
        <v>56.912071874183397</v>
      </c>
      <c r="C4178" s="3">
        <v>26.988780975341701</v>
      </c>
      <c r="D4178" s="3">
        <v>45.037876129150298</v>
      </c>
      <c r="E4178" s="3">
        <v>89.720291137695298</v>
      </c>
      <c r="F4178" s="3">
        <v>14.55036133145</v>
      </c>
      <c r="G4178" s="3">
        <v>-45.037876129150298</v>
      </c>
      <c r="H4178" s="5">
        <f t="shared" si="132"/>
        <v>44348.416666666664</v>
      </c>
      <c r="I4178" s="7">
        <f t="shared" si="133"/>
        <v>-45.037876129150298</v>
      </c>
      <c r="L4178" s="1"/>
    </row>
    <row r="4179" spans="1:12" x14ac:dyDescent="0.2">
      <c r="A4179" s="4">
        <v>44348.458333333336</v>
      </c>
      <c r="B4179" s="3">
        <v>56.388190323880799</v>
      </c>
      <c r="C4179" s="3">
        <v>28.353130340576101</v>
      </c>
      <c r="D4179" s="3">
        <v>45.405555725097599</v>
      </c>
      <c r="E4179" s="3">
        <v>89.714508056640597</v>
      </c>
      <c r="F4179" s="3">
        <v>14.5554381834243</v>
      </c>
      <c r="G4179" s="3">
        <v>-45.405555725097599</v>
      </c>
      <c r="H4179" s="5">
        <f t="shared" si="132"/>
        <v>44348.458333333336</v>
      </c>
      <c r="I4179" s="7">
        <f t="shared" si="133"/>
        <v>-45.405555725097599</v>
      </c>
      <c r="L4179" s="1"/>
    </row>
    <row r="4180" spans="1:12" x14ac:dyDescent="0.2">
      <c r="A4180" s="4">
        <v>44348.5</v>
      </c>
      <c r="B4180" s="3">
        <v>56.704854871542601</v>
      </c>
      <c r="C4180" s="3">
        <v>27.802074432373001</v>
      </c>
      <c r="D4180" s="3">
        <v>45.171928405761697</v>
      </c>
      <c r="E4180" s="3">
        <v>89.708717346191406</v>
      </c>
      <c r="F4180" s="3">
        <v>14.5619995830466</v>
      </c>
      <c r="G4180" s="3">
        <v>-45.171928405761697</v>
      </c>
      <c r="H4180" s="5">
        <f t="shared" si="132"/>
        <v>44348.5</v>
      </c>
      <c r="I4180" s="7">
        <f t="shared" si="133"/>
        <v>-45.171928405761697</v>
      </c>
      <c r="L4180" s="1"/>
    </row>
    <row r="4181" spans="1:12" x14ac:dyDescent="0.2">
      <c r="A4181" s="4">
        <v>44348.541666666664</v>
      </c>
      <c r="B4181" s="3">
        <v>56.330086704667899</v>
      </c>
      <c r="C4181" s="3">
        <v>31.358211517333899</v>
      </c>
      <c r="D4181" s="3">
        <v>45.439620971679602</v>
      </c>
      <c r="E4181" s="3">
        <v>89.702934265136705</v>
      </c>
      <c r="F4181" s="3">
        <v>14.570098644722799</v>
      </c>
      <c r="G4181" s="3">
        <v>-45.439620971679602</v>
      </c>
      <c r="H4181" s="5">
        <f t="shared" si="132"/>
        <v>44348.541666666664</v>
      </c>
      <c r="I4181" s="7">
        <f t="shared" si="133"/>
        <v>-45.439620971679602</v>
      </c>
      <c r="L4181" s="1"/>
    </row>
    <row r="4182" spans="1:12" x14ac:dyDescent="0.2">
      <c r="A4182" s="4">
        <v>44348.583333333336</v>
      </c>
      <c r="B4182" s="3">
        <v>56.779824085143296</v>
      </c>
      <c r="C4182" s="3">
        <v>33.476615905761697</v>
      </c>
      <c r="D4182" s="3">
        <v>45.129009246826101</v>
      </c>
      <c r="E4182" s="3">
        <v>89.696502685546804</v>
      </c>
      <c r="F4182" s="3">
        <v>14.579857531586701</v>
      </c>
      <c r="G4182" s="3">
        <v>-45.129009246826101</v>
      </c>
      <c r="H4182" s="5">
        <f t="shared" si="132"/>
        <v>44348.583333333336</v>
      </c>
      <c r="I4182" s="7">
        <f t="shared" si="133"/>
        <v>-45.129009246826101</v>
      </c>
      <c r="L4182" s="1"/>
    </row>
    <row r="4183" spans="1:12" x14ac:dyDescent="0.2">
      <c r="A4183" s="4">
        <v>44348.625</v>
      </c>
      <c r="B4183" s="3">
        <v>56.4633507493431</v>
      </c>
      <c r="C4183" s="3">
        <v>32.536605834960902</v>
      </c>
      <c r="D4183" s="3">
        <v>45.341072082519503</v>
      </c>
      <c r="E4183" s="3">
        <v>89.690711975097599</v>
      </c>
      <c r="F4183" s="3">
        <v>14.5774532194747</v>
      </c>
      <c r="G4183" s="3">
        <v>-45.341072082519503</v>
      </c>
      <c r="H4183" s="5">
        <f t="shared" si="132"/>
        <v>44348.625</v>
      </c>
      <c r="I4183" s="7">
        <f t="shared" si="133"/>
        <v>-45.341072082519503</v>
      </c>
      <c r="L4183" s="1"/>
    </row>
    <row r="4184" spans="1:12" x14ac:dyDescent="0.2">
      <c r="A4184" s="4">
        <v>44348.666666666664</v>
      </c>
      <c r="B4184" s="3">
        <v>39.778440947828003</v>
      </c>
      <c r="C4184" s="3">
        <v>32.714561462402301</v>
      </c>
      <c r="D4184" s="3">
        <v>57.092597961425703</v>
      </c>
      <c r="E4184" s="3">
        <v>89.684288024902301</v>
      </c>
      <c r="F4184" s="3">
        <v>14.571783256633299</v>
      </c>
      <c r="G4184" s="3">
        <v>-57.092597961425703</v>
      </c>
      <c r="H4184" s="5">
        <f t="shared" si="132"/>
        <v>44348.666666666664</v>
      </c>
      <c r="I4184" s="7">
        <f t="shared" si="133"/>
        <v>-57.092597961425703</v>
      </c>
      <c r="L4184" s="1"/>
    </row>
    <row r="4185" spans="1:12" x14ac:dyDescent="0.2">
      <c r="A4185" s="4">
        <v>44348.708333333336</v>
      </c>
      <c r="B4185" s="3">
        <v>56.631489713003297</v>
      </c>
      <c r="C4185" s="3">
        <v>33.280467987060497</v>
      </c>
      <c r="D4185" s="3">
        <v>45.229831695556598</v>
      </c>
      <c r="E4185" s="3">
        <v>89.6778564453125</v>
      </c>
      <c r="F4185" s="3">
        <v>14.5611541787509</v>
      </c>
      <c r="G4185" s="3">
        <v>-45.229831695556598</v>
      </c>
      <c r="H4185" s="5">
        <f t="shared" si="132"/>
        <v>44348.708333333336</v>
      </c>
      <c r="I4185" s="7">
        <f t="shared" si="133"/>
        <v>-45.229831695556598</v>
      </c>
      <c r="L4185" s="1"/>
    </row>
    <row r="4186" spans="1:12" x14ac:dyDescent="0.2">
      <c r="A4186" s="4">
        <v>44348.75</v>
      </c>
      <c r="B4186" s="3">
        <v>55.775327979672397</v>
      </c>
      <c r="C4186" s="3">
        <v>33.591503143310497</v>
      </c>
      <c r="D4186" s="3">
        <v>45.830043792724602</v>
      </c>
      <c r="E4186" s="3">
        <v>89.671424865722599</v>
      </c>
      <c r="F4186" s="3">
        <v>14.553891668969399</v>
      </c>
      <c r="G4186" s="3">
        <v>-45.830043792724602</v>
      </c>
      <c r="H4186" s="5">
        <f t="shared" si="132"/>
        <v>44348.75</v>
      </c>
      <c r="I4186" s="7">
        <f t="shared" si="133"/>
        <v>-45.830043792724602</v>
      </c>
      <c r="L4186" s="1"/>
    </row>
    <row r="4187" spans="1:12" x14ac:dyDescent="0.2">
      <c r="A4187" s="4">
        <v>44348.791666666664</v>
      </c>
      <c r="B4187" s="3">
        <v>39.812448331515</v>
      </c>
      <c r="C4187" s="3">
        <v>33.975006103515597</v>
      </c>
      <c r="D4187" s="3">
        <v>57.074905395507798</v>
      </c>
      <c r="E4187" s="3">
        <v>89.650848388671804</v>
      </c>
      <c r="F4187" s="3">
        <v>14.546295423670101</v>
      </c>
      <c r="G4187" s="3">
        <v>-57.074905395507798</v>
      </c>
      <c r="H4187" s="5">
        <f t="shared" si="132"/>
        <v>44348.791666666664</v>
      </c>
      <c r="I4187" s="7">
        <f t="shared" si="133"/>
        <v>-57.074905395507798</v>
      </c>
      <c r="L4187" s="1"/>
    </row>
    <row r="4188" spans="1:12" x14ac:dyDescent="0.2">
      <c r="A4188" s="4">
        <v>44348.833333333336</v>
      </c>
      <c r="B4188" s="3">
        <v>56.411015354622798</v>
      </c>
      <c r="C4188" s="3">
        <v>33.834148406982401</v>
      </c>
      <c r="D4188" s="3">
        <v>45.386566162109297</v>
      </c>
      <c r="E4188" s="3">
        <v>89.644416809082003</v>
      </c>
      <c r="F4188" s="3">
        <v>14.5383574756921</v>
      </c>
      <c r="G4188" s="3">
        <v>-45.386566162109297</v>
      </c>
      <c r="H4188" s="5">
        <f t="shared" si="132"/>
        <v>44348.833333333336</v>
      </c>
      <c r="I4188" s="7">
        <f t="shared" si="133"/>
        <v>-45.386566162109297</v>
      </c>
      <c r="L4188" s="1"/>
    </row>
    <row r="4189" spans="1:12" x14ac:dyDescent="0.2">
      <c r="A4189" s="4">
        <v>44348.875</v>
      </c>
      <c r="B4189" s="3">
        <v>55.551610101564897</v>
      </c>
      <c r="C4189" s="3">
        <v>34.147922515869098</v>
      </c>
      <c r="D4189" s="3">
        <v>45.9805908203125</v>
      </c>
      <c r="E4189" s="3">
        <v>89.637985229492102</v>
      </c>
      <c r="F4189" s="3">
        <v>14.528117018213701</v>
      </c>
      <c r="G4189" s="3">
        <v>-45.9805908203125</v>
      </c>
      <c r="H4189" s="5">
        <f t="shared" si="132"/>
        <v>44348.875</v>
      </c>
      <c r="I4189" s="7">
        <f t="shared" si="133"/>
        <v>-45.9805908203125</v>
      </c>
      <c r="L4189" s="1"/>
    </row>
    <row r="4190" spans="1:12" x14ac:dyDescent="0.2">
      <c r="A4190" s="4">
        <v>44348.916666666664</v>
      </c>
      <c r="B4190" s="3">
        <v>56.6362593866629</v>
      </c>
      <c r="C4190" s="3">
        <v>35.104946136474602</v>
      </c>
      <c r="D4190" s="3">
        <v>45.221660614013601</v>
      </c>
      <c r="E4190" s="3">
        <v>89.630912780761705</v>
      </c>
      <c r="F4190" s="3">
        <v>14.527288433480001</v>
      </c>
      <c r="G4190" s="3">
        <v>-45.221660614013601</v>
      </c>
      <c r="H4190" s="5">
        <f t="shared" si="132"/>
        <v>44348.916666666664</v>
      </c>
      <c r="I4190" s="7">
        <f t="shared" si="133"/>
        <v>-45.221660614013601</v>
      </c>
      <c r="L4190" s="1"/>
    </row>
    <row r="4191" spans="1:12" x14ac:dyDescent="0.2">
      <c r="A4191" s="4">
        <v>44348.958333333336</v>
      </c>
      <c r="B4191" s="3">
        <v>56.234965885427698</v>
      </c>
      <c r="C4191" s="3">
        <v>34.525993347167898</v>
      </c>
      <c r="D4191" s="3">
        <v>45.503517150878899</v>
      </c>
      <c r="E4191" s="3">
        <v>89.623840332031193</v>
      </c>
      <c r="F4191" s="3">
        <v>14.529526320453099</v>
      </c>
      <c r="G4191" s="3">
        <v>-45.503517150878899</v>
      </c>
      <c r="H4191" s="5">
        <f t="shared" si="132"/>
        <v>44348.958333333336</v>
      </c>
      <c r="I4191" s="7">
        <f t="shared" si="133"/>
        <v>-45.503517150878899</v>
      </c>
      <c r="L4191" s="1"/>
    </row>
    <row r="4192" spans="1:12" x14ac:dyDescent="0.2">
      <c r="A4192" s="4">
        <v>44349</v>
      </c>
      <c r="B4192" s="3">
        <v>56.751563680186401</v>
      </c>
      <c r="C4192" s="3">
        <v>32.281379699707003</v>
      </c>
      <c r="D4192" s="3">
        <v>45.141269683837798</v>
      </c>
      <c r="E4192" s="3">
        <v>89.617408752441406</v>
      </c>
      <c r="F4192" s="3">
        <v>14.537538628599499</v>
      </c>
      <c r="G4192" s="3">
        <v>-45.141269683837798</v>
      </c>
      <c r="H4192" s="5">
        <f t="shared" si="132"/>
        <v>44349</v>
      </c>
      <c r="I4192" s="7">
        <f t="shared" si="133"/>
        <v>-45.141269683837798</v>
      </c>
      <c r="L4192" s="1"/>
    </row>
    <row r="4193" spans="1:12" x14ac:dyDescent="0.2">
      <c r="A4193" s="4">
        <v>44349.041666666664</v>
      </c>
      <c r="B4193" s="3">
        <v>56.202222624603699</v>
      </c>
      <c r="C4193" s="3">
        <v>30.809219360351499</v>
      </c>
      <c r="D4193" s="3">
        <v>45.532035827636697</v>
      </c>
      <c r="E4193" s="3">
        <v>89.610984802246094</v>
      </c>
      <c r="F4193" s="3">
        <v>14.5461157199298</v>
      </c>
      <c r="G4193" s="3">
        <v>-45.532035827636697</v>
      </c>
      <c r="H4193" s="5">
        <f t="shared" si="132"/>
        <v>44349.041666666664</v>
      </c>
      <c r="I4193" s="7">
        <f t="shared" si="133"/>
        <v>-45.532035827636697</v>
      </c>
      <c r="L4193" s="1"/>
    </row>
    <row r="4194" spans="1:12" x14ac:dyDescent="0.2">
      <c r="A4194" s="4">
        <v>44349.083333333336</v>
      </c>
      <c r="B4194" s="3">
        <v>56.630452211605999</v>
      </c>
      <c r="C4194" s="3">
        <v>30.298355102538999</v>
      </c>
      <c r="D4194" s="3">
        <v>45.2301216125488</v>
      </c>
      <c r="E4194" s="3">
        <v>89.605194091796804</v>
      </c>
      <c r="F4194" s="3">
        <v>14.554578615287101</v>
      </c>
      <c r="G4194" s="3">
        <v>-45.2301216125488</v>
      </c>
      <c r="H4194" s="5">
        <f t="shared" si="132"/>
        <v>44349.083333333336</v>
      </c>
      <c r="I4194" s="7">
        <f t="shared" si="133"/>
        <v>-45.2301216125488</v>
      </c>
      <c r="L4194" s="1"/>
    </row>
    <row r="4195" spans="1:12" x14ac:dyDescent="0.2">
      <c r="A4195" s="4">
        <v>44349.125</v>
      </c>
      <c r="B4195" s="3">
        <v>56.218224224653802</v>
      </c>
      <c r="C4195" s="3">
        <v>29.985763549804599</v>
      </c>
      <c r="D4195" s="3">
        <v>45.521167755126903</v>
      </c>
      <c r="E4195" s="3">
        <v>89.599411010742102</v>
      </c>
      <c r="F4195" s="3">
        <v>14.562431580215501</v>
      </c>
      <c r="G4195" s="3">
        <v>-45.521167755126903</v>
      </c>
      <c r="H4195" s="5">
        <f t="shared" si="132"/>
        <v>44349.125</v>
      </c>
      <c r="I4195" s="7">
        <f t="shared" si="133"/>
        <v>-45.521167755126903</v>
      </c>
      <c r="L4195" s="1"/>
    </row>
    <row r="4196" spans="1:12" x14ac:dyDescent="0.2">
      <c r="A4196" s="4">
        <v>44349.166666666664</v>
      </c>
      <c r="B4196" s="3">
        <v>56.7326372468454</v>
      </c>
      <c r="C4196" s="3">
        <v>29.2852668762207</v>
      </c>
      <c r="D4196" s="3">
        <v>45.162246704101499</v>
      </c>
      <c r="E4196" s="3">
        <v>89.593620300292898</v>
      </c>
      <c r="F4196" s="3">
        <v>14.5634628849321</v>
      </c>
      <c r="G4196" s="3">
        <v>-45.162246704101499</v>
      </c>
      <c r="H4196" s="5">
        <f t="shared" si="132"/>
        <v>44349.166666666664</v>
      </c>
      <c r="I4196" s="7">
        <f t="shared" si="133"/>
        <v>-45.162246704101499</v>
      </c>
      <c r="L4196" s="1"/>
    </row>
    <row r="4197" spans="1:12" x14ac:dyDescent="0.2">
      <c r="A4197" s="4">
        <v>44349.208333333336</v>
      </c>
      <c r="B4197" s="3">
        <v>56.297552360507602</v>
      </c>
      <c r="C4197" s="3">
        <v>29.037311553955</v>
      </c>
      <c r="D4197" s="3">
        <v>45.464836120605398</v>
      </c>
      <c r="E4197" s="3">
        <v>89.587837219238196</v>
      </c>
      <c r="F4197" s="3">
        <v>14.5573255153178</v>
      </c>
      <c r="G4197" s="3">
        <v>-45.464836120605398</v>
      </c>
      <c r="H4197" s="5">
        <f t="shared" si="132"/>
        <v>44349.208333333336</v>
      </c>
      <c r="I4197" s="7">
        <f t="shared" si="133"/>
        <v>-45.464836120605398</v>
      </c>
      <c r="L4197" s="1"/>
    </row>
    <row r="4198" spans="1:12" x14ac:dyDescent="0.2">
      <c r="A4198" s="4">
        <v>44349.25</v>
      </c>
      <c r="B4198" s="3">
        <v>56.793701108953101</v>
      </c>
      <c r="C4198" s="3">
        <v>28.131237030029201</v>
      </c>
      <c r="D4198" s="3">
        <v>45.110992431640597</v>
      </c>
      <c r="E4198" s="3">
        <v>89.581405639648395</v>
      </c>
      <c r="F4198" s="3">
        <v>14.559262420656999</v>
      </c>
      <c r="G4198" s="3">
        <v>-45.110992431640597</v>
      </c>
      <c r="H4198" s="5">
        <f t="shared" si="132"/>
        <v>44349.25</v>
      </c>
      <c r="I4198" s="7">
        <f t="shared" si="133"/>
        <v>-45.110992431640597</v>
      </c>
      <c r="L4198" s="1"/>
    </row>
    <row r="4199" spans="1:12" x14ac:dyDescent="0.2">
      <c r="A4199" s="4">
        <v>44349.291666666664</v>
      </c>
      <c r="B4199" s="3">
        <v>56.179755230862099</v>
      </c>
      <c r="C4199" s="3">
        <v>27.893272399902301</v>
      </c>
      <c r="D4199" s="3">
        <v>45.543701171875</v>
      </c>
      <c r="E4199" s="3">
        <v>89.561470031738196</v>
      </c>
      <c r="F4199" s="3">
        <v>14.5556515262885</v>
      </c>
      <c r="G4199" s="3">
        <v>-45.543701171875</v>
      </c>
      <c r="H4199" s="5">
        <f t="shared" si="132"/>
        <v>44349.291666666664</v>
      </c>
      <c r="I4199" s="7">
        <f t="shared" si="133"/>
        <v>-45.543701171875</v>
      </c>
      <c r="L4199" s="1"/>
    </row>
    <row r="4200" spans="1:12" x14ac:dyDescent="0.2">
      <c r="A4200" s="4">
        <v>44349.333333333336</v>
      </c>
      <c r="B4200" s="3">
        <v>56.825027985616799</v>
      </c>
      <c r="C4200" s="3">
        <v>27.337577819824201</v>
      </c>
      <c r="D4200" s="3">
        <v>45.092449188232401</v>
      </c>
      <c r="E4200" s="3">
        <v>89.556327819824205</v>
      </c>
      <c r="F4200" s="3">
        <v>14.542443743994401</v>
      </c>
      <c r="G4200" s="3">
        <v>-45.092449188232401</v>
      </c>
      <c r="H4200" s="5">
        <f t="shared" si="132"/>
        <v>44349.333333333336</v>
      </c>
      <c r="I4200" s="7">
        <f t="shared" si="133"/>
        <v>-45.092449188232401</v>
      </c>
      <c r="L4200" s="1"/>
    </row>
    <row r="4201" spans="1:12" x14ac:dyDescent="0.2">
      <c r="A4201" s="4">
        <v>44349.375</v>
      </c>
      <c r="B4201" s="3">
        <v>54.903285038944901</v>
      </c>
      <c r="C4201" s="3">
        <v>26.9962844848632</v>
      </c>
      <c r="D4201" s="3">
        <v>46.443515777587798</v>
      </c>
      <c r="E4201" s="3">
        <v>89.550537109375</v>
      </c>
      <c r="F4201" s="3">
        <v>14.534766941846</v>
      </c>
      <c r="G4201" s="3">
        <v>-46.443515777587798</v>
      </c>
      <c r="H4201" s="5">
        <f t="shared" si="132"/>
        <v>44349.375</v>
      </c>
      <c r="I4201" s="7">
        <f t="shared" si="133"/>
        <v>-46.443515777587798</v>
      </c>
      <c r="L4201" s="1"/>
    </row>
    <row r="4202" spans="1:12" x14ac:dyDescent="0.2">
      <c r="A4202" s="4">
        <v>44349.416666666664</v>
      </c>
      <c r="B4202" s="3">
        <v>56.614687855902702</v>
      </c>
      <c r="C4202" s="3">
        <v>27.170417785644499</v>
      </c>
      <c r="D4202" s="3">
        <v>45.246952056884702</v>
      </c>
      <c r="E4202" s="3">
        <v>89.545394897460895</v>
      </c>
      <c r="F4202" s="3">
        <v>14.531204735683</v>
      </c>
      <c r="G4202" s="3">
        <v>-45.246952056884702</v>
      </c>
      <c r="H4202" s="5">
        <f t="shared" si="132"/>
        <v>44349.416666666664</v>
      </c>
      <c r="I4202" s="7">
        <f t="shared" si="133"/>
        <v>-45.246952056884702</v>
      </c>
      <c r="L4202" s="1"/>
    </row>
    <row r="4203" spans="1:12" x14ac:dyDescent="0.2">
      <c r="A4203" s="4">
        <v>44349.458333333336</v>
      </c>
      <c r="B4203" s="3">
        <v>39.680898111673699</v>
      </c>
      <c r="C4203" s="3">
        <v>27.004409790038999</v>
      </c>
      <c r="D4203" s="3">
        <v>57.159049987792898</v>
      </c>
      <c r="E4203" s="3">
        <v>89.539611816406193</v>
      </c>
      <c r="F4203" s="3">
        <v>14.5377581681443</v>
      </c>
      <c r="G4203" s="3">
        <v>-57.159049987792898</v>
      </c>
      <c r="H4203" s="5">
        <f t="shared" si="132"/>
        <v>44349.458333333336</v>
      </c>
      <c r="I4203" s="7">
        <f t="shared" si="133"/>
        <v>-57.159049987792898</v>
      </c>
      <c r="L4203" s="1"/>
    </row>
    <row r="4204" spans="1:12" x14ac:dyDescent="0.2">
      <c r="A4204" s="4">
        <v>44349.5</v>
      </c>
      <c r="B4204" s="3">
        <v>56.6599802803863</v>
      </c>
      <c r="C4204" s="3">
        <v>27.243480682373001</v>
      </c>
      <c r="D4204" s="3">
        <v>45.202743530273402</v>
      </c>
      <c r="E4204" s="3">
        <v>89.534461975097599</v>
      </c>
      <c r="F4204" s="3">
        <v>14.5474506620008</v>
      </c>
      <c r="G4204" s="3">
        <v>-45.202743530273402</v>
      </c>
      <c r="H4204" s="5">
        <f t="shared" si="132"/>
        <v>44349.5</v>
      </c>
      <c r="I4204" s="7">
        <f t="shared" si="133"/>
        <v>-45.202743530273402</v>
      </c>
      <c r="L4204" s="1"/>
    </row>
    <row r="4205" spans="1:12" x14ac:dyDescent="0.2">
      <c r="A4205" s="4">
        <v>44349.541666666664</v>
      </c>
      <c r="B4205" s="3">
        <v>39.887916820532197</v>
      </c>
      <c r="C4205" s="3">
        <v>30.708847045898398</v>
      </c>
      <c r="D4205" s="3">
        <v>57.023231506347599</v>
      </c>
      <c r="E4205" s="3">
        <v>89.528678894042898</v>
      </c>
      <c r="F4205" s="3">
        <v>14.559506746924599</v>
      </c>
      <c r="G4205" s="3">
        <v>-57.023231506347599</v>
      </c>
      <c r="H4205" s="5">
        <f t="shared" si="132"/>
        <v>44349.541666666664</v>
      </c>
      <c r="I4205" s="7">
        <f t="shared" si="133"/>
        <v>-57.023231506347599</v>
      </c>
      <c r="L4205" s="1"/>
    </row>
    <row r="4206" spans="1:12" x14ac:dyDescent="0.2">
      <c r="A4206" s="4">
        <v>44349.583333333336</v>
      </c>
      <c r="B4206" s="3">
        <v>56.6708722745784</v>
      </c>
      <c r="C4206" s="3">
        <v>33.280143737792898</v>
      </c>
      <c r="D4206" s="3">
        <v>45.205020904541001</v>
      </c>
      <c r="E4206" s="3">
        <v>89.522888183593693</v>
      </c>
      <c r="F4206" s="3">
        <v>14.5628635773843</v>
      </c>
      <c r="G4206" s="3">
        <v>-45.205020904541001</v>
      </c>
      <c r="H4206" s="5">
        <f t="shared" si="132"/>
        <v>44349.583333333336</v>
      </c>
      <c r="I4206" s="7">
        <f t="shared" si="133"/>
        <v>-45.205020904541001</v>
      </c>
      <c r="L4206" s="1"/>
    </row>
    <row r="4207" spans="1:12" x14ac:dyDescent="0.2">
      <c r="A4207" s="4">
        <v>44349.625</v>
      </c>
      <c r="B4207" s="3">
        <v>51.5242208888574</v>
      </c>
      <c r="C4207" s="3">
        <v>32.127674102783203</v>
      </c>
      <c r="D4207" s="3">
        <v>48.755184173583899</v>
      </c>
      <c r="E4207" s="3">
        <v>89.516464233398395</v>
      </c>
      <c r="F4207" s="3">
        <v>14.5653785445088</v>
      </c>
      <c r="G4207" s="3">
        <v>-48.755184173583899</v>
      </c>
      <c r="H4207" s="5">
        <f t="shared" si="132"/>
        <v>44349.625</v>
      </c>
      <c r="I4207" s="7">
        <f t="shared" si="133"/>
        <v>-48.755184173583899</v>
      </c>
      <c r="L4207" s="1"/>
    </row>
    <row r="4208" spans="1:12" x14ac:dyDescent="0.2">
      <c r="A4208" s="4">
        <v>44349.666666666664</v>
      </c>
      <c r="B4208" s="3">
        <v>56.652250363831797</v>
      </c>
      <c r="C4208" s="3">
        <v>32.819969177246001</v>
      </c>
      <c r="D4208" s="3">
        <v>45.213794708251903</v>
      </c>
      <c r="E4208" s="3">
        <v>89.510032653808594</v>
      </c>
      <c r="F4208" s="3">
        <v>14.561079818582501</v>
      </c>
      <c r="G4208" s="3">
        <v>-45.213794708251903</v>
      </c>
      <c r="H4208" s="5">
        <f t="shared" si="132"/>
        <v>44349.666666666664</v>
      </c>
      <c r="I4208" s="7">
        <f t="shared" si="133"/>
        <v>-45.213794708251903</v>
      </c>
      <c r="L4208" s="1"/>
    </row>
    <row r="4209" spans="1:12" x14ac:dyDescent="0.2">
      <c r="A4209" s="4">
        <v>44349.708333333336</v>
      </c>
      <c r="B4209" s="3">
        <v>55.952429114106501</v>
      </c>
      <c r="C4209" s="3">
        <v>33.606174468994098</v>
      </c>
      <c r="D4209" s="3">
        <v>45.704723358154297</v>
      </c>
      <c r="E4209" s="3">
        <v>89.503601074218693</v>
      </c>
      <c r="F4209" s="3">
        <v>14.5524327932844</v>
      </c>
      <c r="G4209" s="3">
        <v>-45.704723358154297</v>
      </c>
      <c r="H4209" s="5">
        <f t="shared" si="132"/>
        <v>44349.708333333336</v>
      </c>
      <c r="I4209" s="7">
        <f t="shared" si="133"/>
        <v>-45.704723358154297</v>
      </c>
      <c r="L4209" s="1"/>
    </row>
    <row r="4210" spans="1:12" x14ac:dyDescent="0.2">
      <c r="A4210" s="4">
        <v>44349.75</v>
      </c>
      <c r="B4210" s="3">
        <v>40.014608842703801</v>
      </c>
      <c r="C4210" s="3">
        <v>34.158008575439403</v>
      </c>
      <c r="D4210" s="3">
        <v>56.929573059082003</v>
      </c>
      <c r="E4210" s="3">
        <v>89.497169494628906</v>
      </c>
      <c r="F4210" s="3">
        <v>14.5446887128883</v>
      </c>
      <c r="G4210" s="3">
        <v>-56.929573059082003</v>
      </c>
      <c r="H4210" s="5">
        <f t="shared" si="132"/>
        <v>44349.75</v>
      </c>
      <c r="I4210" s="7">
        <f t="shared" si="133"/>
        <v>-56.929573059082003</v>
      </c>
      <c r="L4210" s="1"/>
    </row>
    <row r="4211" spans="1:12" x14ac:dyDescent="0.2">
      <c r="A4211" s="4">
        <v>44349.791666666664</v>
      </c>
      <c r="B4211" s="3">
        <v>56.418217668077503</v>
      </c>
      <c r="C4211" s="3">
        <v>34.595256805419901</v>
      </c>
      <c r="D4211" s="3">
        <v>45.3745307922363</v>
      </c>
      <c r="E4211" s="3">
        <v>89.476593017578097</v>
      </c>
      <c r="F4211" s="3">
        <v>14.5359071310949</v>
      </c>
      <c r="G4211" s="3">
        <v>-45.3745307922363</v>
      </c>
      <c r="H4211" s="5">
        <f t="shared" si="132"/>
        <v>44349.791666666664</v>
      </c>
      <c r="I4211" s="7">
        <f t="shared" si="133"/>
        <v>-45.3745307922363</v>
      </c>
      <c r="L4211" s="1"/>
    </row>
    <row r="4212" spans="1:12" x14ac:dyDescent="0.2">
      <c r="A4212" s="4">
        <v>44349.833333333336</v>
      </c>
      <c r="B4212" s="3">
        <v>55.1208522688366</v>
      </c>
      <c r="C4212" s="3">
        <v>34.778511047363203</v>
      </c>
      <c r="D4212" s="3">
        <v>46.2847290039062</v>
      </c>
      <c r="E4212" s="3">
        <v>89.470809936523395</v>
      </c>
      <c r="F4212" s="3">
        <v>14.522515218860001</v>
      </c>
      <c r="G4212" s="3">
        <v>-46.2847290039062</v>
      </c>
      <c r="H4212" s="5">
        <f t="shared" si="132"/>
        <v>44349.833333333336</v>
      </c>
      <c r="I4212" s="7">
        <f t="shared" si="133"/>
        <v>-46.2847290039062</v>
      </c>
      <c r="L4212" s="1"/>
    </row>
    <row r="4213" spans="1:12" x14ac:dyDescent="0.2">
      <c r="A4213" s="4">
        <v>44349.875</v>
      </c>
      <c r="B4213" s="3">
        <v>56.143701172063601</v>
      </c>
      <c r="C4213" s="3">
        <v>35.120349884033203</v>
      </c>
      <c r="D4213" s="3">
        <v>45.570583343505803</v>
      </c>
      <c r="E4213" s="3">
        <v>89.463737487792898</v>
      </c>
      <c r="F4213" s="3">
        <v>14.5152739548409</v>
      </c>
      <c r="G4213" s="3">
        <v>-45.570583343505803</v>
      </c>
      <c r="H4213" s="5">
        <f t="shared" si="132"/>
        <v>44349.875</v>
      </c>
      <c r="I4213" s="7">
        <f t="shared" si="133"/>
        <v>-45.570583343505803</v>
      </c>
      <c r="L4213" s="1"/>
    </row>
    <row r="4214" spans="1:12" x14ac:dyDescent="0.2">
      <c r="A4214" s="4">
        <v>44349.916666666664</v>
      </c>
      <c r="B4214" s="3">
        <v>56.671148469489601</v>
      </c>
      <c r="C4214" s="3">
        <v>36.484645843505803</v>
      </c>
      <c r="D4214" s="3">
        <v>45.202644348144503</v>
      </c>
      <c r="E4214" s="3">
        <v>89.4566650390625</v>
      </c>
      <c r="F4214" s="3">
        <v>14.509711106051601</v>
      </c>
      <c r="G4214" s="3">
        <v>-45.202644348144503</v>
      </c>
      <c r="H4214" s="5">
        <f t="shared" si="132"/>
        <v>44349.916666666664</v>
      </c>
      <c r="I4214" s="7">
        <f t="shared" si="133"/>
        <v>-45.202644348144503</v>
      </c>
      <c r="L4214" s="1"/>
    </row>
    <row r="4215" spans="1:12" x14ac:dyDescent="0.2">
      <c r="A4215" s="4">
        <v>44349.958333333336</v>
      </c>
      <c r="B4215" s="3">
        <v>39.632500264918903</v>
      </c>
      <c r="C4215" s="3">
        <v>35.141502380371001</v>
      </c>
      <c r="D4215" s="3">
        <v>57.203311920166001</v>
      </c>
      <c r="E4215" s="3">
        <v>89.4495849609375</v>
      </c>
      <c r="F4215" s="3">
        <v>14.515514740148101</v>
      </c>
      <c r="G4215" s="3">
        <v>-57.203311920166001</v>
      </c>
      <c r="H4215" s="5">
        <f t="shared" si="132"/>
        <v>44349.958333333336</v>
      </c>
      <c r="I4215" s="7">
        <f t="shared" si="133"/>
        <v>-57.203311920166001</v>
      </c>
      <c r="L4215" s="1"/>
    </row>
    <row r="4216" spans="1:12" x14ac:dyDescent="0.2">
      <c r="A4216" s="4">
        <v>44350</v>
      </c>
      <c r="B4216" s="3">
        <v>56.4665978100304</v>
      </c>
      <c r="C4216" s="3">
        <v>32.396778106689403</v>
      </c>
      <c r="D4216" s="3">
        <v>45.343536376953097</v>
      </c>
      <c r="E4216" s="3">
        <v>89.442512512207003</v>
      </c>
      <c r="F4216" s="3">
        <v>14.524508779565499</v>
      </c>
      <c r="G4216" s="3">
        <v>-45.343536376953097</v>
      </c>
      <c r="H4216" s="5">
        <f t="shared" si="132"/>
        <v>44350</v>
      </c>
      <c r="I4216" s="7">
        <f t="shared" si="133"/>
        <v>-45.343536376953097</v>
      </c>
      <c r="L4216" s="1"/>
    </row>
    <row r="4217" spans="1:12" x14ac:dyDescent="0.2">
      <c r="A4217" s="4">
        <v>44350.041666666664</v>
      </c>
      <c r="B4217" s="3">
        <v>39.6182726860294</v>
      </c>
      <c r="C4217" s="3">
        <v>30.889041900634702</v>
      </c>
      <c r="D4217" s="3">
        <v>57.195770263671797</v>
      </c>
      <c r="E4217" s="3">
        <v>89.436088562011705</v>
      </c>
      <c r="F4217" s="3">
        <v>14.5332682303564</v>
      </c>
      <c r="G4217" s="3">
        <v>-57.195770263671797</v>
      </c>
      <c r="H4217" s="5">
        <f t="shared" si="132"/>
        <v>44350.041666666664</v>
      </c>
      <c r="I4217" s="7">
        <f t="shared" si="133"/>
        <v>-57.195770263671797</v>
      </c>
      <c r="L4217" s="1"/>
    </row>
    <row r="4218" spans="1:12" x14ac:dyDescent="0.2">
      <c r="A4218" s="4">
        <v>44350.083333333336</v>
      </c>
      <c r="B4218" s="3">
        <v>56.584890674131998</v>
      </c>
      <c r="C4218" s="3">
        <v>30.0826911926269</v>
      </c>
      <c r="D4218" s="3">
        <v>45.257068634033203</v>
      </c>
      <c r="E4218" s="3">
        <v>89.4302978515625</v>
      </c>
      <c r="F4218" s="3">
        <v>14.544323108726999</v>
      </c>
      <c r="G4218" s="3">
        <v>-45.257068634033203</v>
      </c>
      <c r="H4218" s="5">
        <f t="shared" si="132"/>
        <v>44350.083333333336</v>
      </c>
      <c r="I4218" s="7">
        <f t="shared" si="133"/>
        <v>-45.257068634033203</v>
      </c>
      <c r="L4218" s="1"/>
    </row>
    <row r="4219" spans="1:12" x14ac:dyDescent="0.2">
      <c r="A4219" s="4">
        <v>44350.125</v>
      </c>
      <c r="B4219" s="3">
        <v>39.805557622575499</v>
      </c>
      <c r="C4219" s="3">
        <v>29.5119934082031</v>
      </c>
      <c r="D4219" s="3">
        <v>57.084114074707003</v>
      </c>
      <c r="E4219" s="3">
        <v>89.424514770507798</v>
      </c>
      <c r="F4219" s="3">
        <v>14.555120382228401</v>
      </c>
      <c r="G4219" s="3">
        <v>-57.084114074707003</v>
      </c>
      <c r="H4219" s="5">
        <f t="shared" si="132"/>
        <v>44350.125</v>
      </c>
      <c r="I4219" s="7">
        <f t="shared" si="133"/>
        <v>-57.084114074707003</v>
      </c>
      <c r="L4219" s="1"/>
    </row>
    <row r="4220" spans="1:12" x14ac:dyDescent="0.2">
      <c r="A4220" s="4">
        <v>44350.166666666664</v>
      </c>
      <c r="B4220" s="3">
        <v>56.656513680154099</v>
      </c>
      <c r="C4220" s="3">
        <v>29.512718200683501</v>
      </c>
      <c r="D4220" s="3">
        <v>45.220798492431598</v>
      </c>
      <c r="E4220" s="3">
        <v>89.418724060058594</v>
      </c>
      <c r="F4220" s="3">
        <v>14.561848206989501</v>
      </c>
      <c r="G4220" s="3">
        <v>-45.220798492431598</v>
      </c>
      <c r="H4220" s="5">
        <f t="shared" si="132"/>
        <v>44350.166666666664</v>
      </c>
      <c r="I4220" s="7">
        <f t="shared" si="133"/>
        <v>-45.220798492431598</v>
      </c>
      <c r="L4220" s="1"/>
    </row>
    <row r="4221" spans="1:12" x14ac:dyDescent="0.2">
      <c r="A4221" s="4">
        <v>44350.208333333336</v>
      </c>
      <c r="B4221" s="3">
        <v>40.381919746974901</v>
      </c>
      <c r="C4221" s="3">
        <v>29.140316009521399</v>
      </c>
      <c r="D4221" s="3">
        <v>56.664695739746001</v>
      </c>
      <c r="E4221" s="3">
        <v>89.412940979003906</v>
      </c>
      <c r="F4221" s="3">
        <v>14.558282459866099</v>
      </c>
      <c r="G4221" s="3">
        <v>-56.664695739746001</v>
      </c>
      <c r="H4221" s="5">
        <f t="shared" si="132"/>
        <v>44350.208333333336</v>
      </c>
      <c r="I4221" s="7">
        <f t="shared" si="133"/>
        <v>-56.664695739746001</v>
      </c>
      <c r="L4221" s="1"/>
    </row>
    <row r="4222" spans="1:12" x14ac:dyDescent="0.2">
      <c r="A4222" s="4">
        <v>44350.25</v>
      </c>
      <c r="B4222" s="3">
        <v>56.666495647523298</v>
      </c>
      <c r="C4222" s="3">
        <v>28.894660949706999</v>
      </c>
      <c r="D4222" s="3">
        <v>45.211978912353501</v>
      </c>
      <c r="E4222" s="3">
        <v>89.406509399414006</v>
      </c>
      <c r="F4222" s="3">
        <v>14.5525850545816</v>
      </c>
      <c r="G4222" s="3">
        <v>-45.211978912353501</v>
      </c>
      <c r="H4222" s="5">
        <f t="shared" si="132"/>
        <v>44350.25</v>
      </c>
      <c r="I4222" s="7">
        <f t="shared" si="133"/>
        <v>-45.211978912353501</v>
      </c>
      <c r="L4222" s="1"/>
    </row>
    <row r="4223" spans="1:12" x14ac:dyDescent="0.2">
      <c r="A4223" s="4">
        <v>44350.291666666664</v>
      </c>
      <c r="B4223" s="3">
        <v>51.655501995708299</v>
      </c>
      <c r="C4223" s="3">
        <v>28.3586730957031</v>
      </c>
      <c r="D4223" s="3">
        <v>48.984939575195298</v>
      </c>
      <c r="E4223" s="3">
        <v>89.385932922363196</v>
      </c>
      <c r="F4223" s="3">
        <v>14.5490405532206</v>
      </c>
      <c r="G4223" s="3">
        <v>-48.984939575195298</v>
      </c>
      <c r="H4223" s="5">
        <f t="shared" si="132"/>
        <v>44350.291666666664</v>
      </c>
      <c r="I4223" s="7">
        <f t="shared" si="133"/>
        <v>-48.984939575195298</v>
      </c>
      <c r="L4223" s="1"/>
    </row>
    <row r="4224" spans="1:12" x14ac:dyDescent="0.2">
      <c r="A4224" s="4">
        <v>44350.333333333336</v>
      </c>
      <c r="B4224" s="3">
        <v>56.5943946118471</v>
      </c>
      <c r="C4224" s="3">
        <v>28.123622894287099</v>
      </c>
      <c r="D4224" s="3">
        <v>45.2519721984863</v>
      </c>
      <c r="E4224" s="3">
        <v>89.380142211914006</v>
      </c>
      <c r="F4224" s="3">
        <v>14.534820056252</v>
      </c>
      <c r="G4224" s="3">
        <v>-45.2519721984863</v>
      </c>
      <c r="H4224" s="5">
        <f t="shared" si="132"/>
        <v>44350.333333333336</v>
      </c>
      <c r="I4224" s="7">
        <f t="shared" si="133"/>
        <v>-45.2519721984863</v>
      </c>
      <c r="L4224" s="1"/>
    </row>
    <row r="4225" spans="1:12" x14ac:dyDescent="0.2">
      <c r="A4225" s="4">
        <v>44350.375</v>
      </c>
      <c r="B4225" s="3">
        <v>56.690652079375901</v>
      </c>
      <c r="C4225" s="3">
        <v>27.6929931640625</v>
      </c>
      <c r="D4225" s="3">
        <v>45.184207916259702</v>
      </c>
      <c r="E4225" s="3">
        <v>89.375</v>
      </c>
      <c r="F4225" s="3">
        <v>14.529168683452699</v>
      </c>
      <c r="G4225" s="3">
        <v>-45.184207916259702</v>
      </c>
      <c r="H4225" s="5">
        <f t="shared" si="132"/>
        <v>44350.375</v>
      </c>
      <c r="I4225" s="7">
        <f t="shared" si="133"/>
        <v>-45.184207916259702</v>
      </c>
      <c r="L4225" s="1"/>
    </row>
    <row r="4226" spans="1:12" x14ac:dyDescent="0.2">
      <c r="A4226" s="4">
        <v>44350.416666666664</v>
      </c>
      <c r="B4226" s="3">
        <v>56.3711299766709</v>
      </c>
      <c r="C4226" s="3">
        <v>27.800949096679599</v>
      </c>
      <c r="D4226" s="3">
        <v>45.413631439208899</v>
      </c>
      <c r="E4226" s="3">
        <v>89.369209289550696</v>
      </c>
      <c r="F4226" s="3">
        <v>14.532291810526001</v>
      </c>
      <c r="G4226" s="3">
        <v>-45.413631439208899</v>
      </c>
      <c r="H4226" s="5">
        <f t="shared" si="132"/>
        <v>44350.416666666664</v>
      </c>
      <c r="I4226" s="7">
        <f t="shared" si="133"/>
        <v>-45.413631439208899</v>
      </c>
      <c r="L4226" s="1"/>
    </row>
    <row r="4227" spans="1:12" x14ac:dyDescent="0.2">
      <c r="A4227" s="4">
        <v>44350.458333333336</v>
      </c>
      <c r="B4227" s="3">
        <v>56.775036706681703</v>
      </c>
      <c r="C4227" s="3">
        <v>27.587284088134702</v>
      </c>
      <c r="D4227" s="3">
        <v>45.125164031982401</v>
      </c>
      <c r="E4227" s="3">
        <v>89.363426208496094</v>
      </c>
      <c r="F4227" s="3">
        <v>14.5431236083913</v>
      </c>
      <c r="G4227" s="3">
        <v>-45.125164031982401</v>
      </c>
      <c r="H4227" s="5">
        <f t="shared" si="132"/>
        <v>44350.458333333336</v>
      </c>
      <c r="I4227" s="7">
        <f t="shared" si="133"/>
        <v>-45.125164031982401</v>
      </c>
      <c r="L4227" s="1"/>
    </row>
    <row r="4228" spans="1:12" x14ac:dyDescent="0.2">
      <c r="A4228" s="4">
        <v>44350.5</v>
      </c>
      <c r="B4228" s="3">
        <v>56.284022350816997</v>
      </c>
      <c r="C4228" s="3">
        <v>27.611972808837798</v>
      </c>
      <c r="D4228" s="3">
        <v>45.477088928222599</v>
      </c>
      <c r="E4228" s="3">
        <v>89.358283996582003</v>
      </c>
      <c r="F4228" s="3">
        <v>14.5537951777985</v>
      </c>
      <c r="G4228" s="3">
        <v>-45.477088928222599</v>
      </c>
      <c r="H4228" s="5">
        <f t="shared" si="132"/>
        <v>44350.5</v>
      </c>
      <c r="I4228" s="7">
        <f t="shared" si="133"/>
        <v>-45.477088928222599</v>
      </c>
      <c r="L4228" s="1"/>
    </row>
    <row r="4229" spans="1:12" x14ac:dyDescent="0.2">
      <c r="A4229" s="4">
        <v>44350.541666666664</v>
      </c>
      <c r="B4229" s="3">
        <v>56.793570093418197</v>
      </c>
      <c r="C4229" s="3">
        <v>29.599208831787099</v>
      </c>
      <c r="D4229" s="3">
        <v>45.121158599853501</v>
      </c>
      <c r="E4229" s="3">
        <v>89.352493286132798</v>
      </c>
      <c r="F4229" s="3">
        <v>14.563870095378199</v>
      </c>
      <c r="G4229" s="3">
        <v>-45.121158599853501</v>
      </c>
      <c r="H4229" s="5">
        <f t="shared" si="132"/>
        <v>44350.541666666664</v>
      </c>
      <c r="I4229" s="7">
        <f t="shared" si="133"/>
        <v>-45.121158599853501</v>
      </c>
      <c r="L4229" s="1"/>
    </row>
    <row r="4230" spans="1:12" x14ac:dyDescent="0.2">
      <c r="A4230" s="4">
        <v>44350.583333333336</v>
      </c>
      <c r="B4230" s="3">
        <v>56.168066520579899</v>
      </c>
      <c r="C4230" s="3">
        <v>30.1707954406738</v>
      </c>
      <c r="D4230" s="3">
        <v>45.552085876464801</v>
      </c>
      <c r="E4230" s="3">
        <v>89.346710205078097</v>
      </c>
      <c r="F4230" s="3">
        <v>14.5684158032924</v>
      </c>
      <c r="G4230" s="3">
        <v>-45.552085876464801</v>
      </c>
      <c r="H4230" s="5">
        <f t="shared" si="132"/>
        <v>44350.583333333336</v>
      </c>
      <c r="I4230" s="7">
        <f t="shared" si="133"/>
        <v>-45.552085876464801</v>
      </c>
      <c r="L4230" s="1"/>
    </row>
    <row r="4231" spans="1:12" x14ac:dyDescent="0.2">
      <c r="A4231" s="4">
        <v>44350.625</v>
      </c>
      <c r="B4231" s="3">
        <v>42.3424964063598</v>
      </c>
      <c r="C4231" s="3">
        <v>31.731613159179599</v>
      </c>
      <c r="D4231" s="3">
        <v>55.298332214355398</v>
      </c>
      <c r="E4231" s="3">
        <v>89.340919494628906</v>
      </c>
      <c r="F4231" s="3">
        <v>14.5702783484631</v>
      </c>
      <c r="G4231" s="3">
        <v>-55.298332214355398</v>
      </c>
      <c r="H4231" s="5">
        <f t="shared" si="132"/>
        <v>44350.625</v>
      </c>
      <c r="I4231" s="7">
        <f t="shared" si="133"/>
        <v>-55.298332214355398</v>
      </c>
      <c r="L4231" s="1"/>
    </row>
    <row r="4232" spans="1:12" x14ac:dyDescent="0.2">
      <c r="A4232" s="4">
        <v>44350.666666666664</v>
      </c>
      <c r="B4232" s="3">
        <v>56.496529548296301</v>
      </c>
      <c r="C4232" s="3">
        <v>32.786556243896399</v>
      </c>
      <c r="D4232" s="3">
        <v>45.322849273681598</v>
      </c>
      <c r="E4232" s="3">
        <v>89.335136413574205</v>
      </c>
      <c r="F4232" s="3">
        <v>14.567994429004701</v>
      </c>
      <c r="G4232" s="3">
        <v>-45.322849273681598</v>
      </c>
      <c r="H4232" s="5">
        <f t="shared" si="132"/>
        <v>44350.666666666664</v>
      </c>
      <c r="I4232" s="7">
        <f t="shared" si="133"/>
        <v>-45.322849273681598</v>
      </c>
      <c r="L4232" s="1"/>
    </row>
    <row r="4233" spans="1:12" x14ac:dyDescent="0.2">
      <c r="A4233" s="4">
        <v>44350.708333333336</v>
      </c>
      <c r="B4233" s="3">
        <v>39.4590463196973</v>
      </c>
      <c r="C4233" s="3">
        <v>33.003822326660099</v>
      </c>
      <c r="D4233" s="3">
        <v>57.312309265136697</v>
      </c>
      <c r="E4233" s="3">
        <v>89.328704833984304</v>
      </c>
      <c r="F4233" s="3">
        <v>14.557641546033601</v>
      </c>
      <c r="G4233" s="3">
        <v>-57.312309265136697</v>
      </c>
      <c r="H4233" s="5">
        <f t="shared" si="132"/>
        <v>44350.708333333336</v>
      </c>
      <c r="I4233" s="7">
        <f t="shared" si="133"/>
        <v>-57.312309265136697</v>
      </c>
      <c r="L4233" s="1"/>
    </row>
    <row r="4234" spans="1:12" x14ac:dyDescent="0.2">
      <c r="A4234" s="4">
        <v>44350.75</v>
      </c>
      <c r="B4234" s="3">
        <v>56.479348808432803</v>
      </c>
      <c r="C4234" s="3">
        <v>33.731193542480398</v>
      </c>
      <c r="D4234" s="3">
        <v>45.330554962158203</v>
      </c>
      <c r="E4234" s="3">
        <v>89.321632385253906</v>
      </c>
      <c r="F4234" s="3">
        <v>14.547690562067899</v>
      </c>
      <c r="G4234" s="3">
        <v>-45.330554962158203</v>
      </c>
      <c r="H4234" s="5">
        <f t="shared" si="132"/>
        <v>44350.75</v>
      </c>
      <c r="I4234" s="7">
        <f t="shared" si="133"/>
        <v>-45.330554962158203</v>
      </c>
      <c r="L4234" s="1"/>
    </row>
    <row r="4235" spans="1:12" x14ac:dyDescent="0.2">
      <c r="A4235" s="4">
        <v>44350.791666666664</v>
      </c>
      <c r="B4235" s="3">
        <v>55.775912238138503</v>
      </c>
      <c r="C4235" s="3">
        <v>34.241531372070298</v>
      </c>
      <c r="D4235" s="3">
        <v>45.835269927978501</v>
      </c>
      <c r="E4235" s="3">
        <v>89.299766540527301</v>
      </c>
      <c r="F4235" s="3">
        <v>14.538750522296599</v>
      </c>
      <c r="G4235" s="3">
        <v>-45.835269927978501</v>
      </c>
      <c r="H4235" s="5">
        <f t="shared" si="132"/>
        <v>44350.791666666664</v>
      </c>
      <c r="I4235" s="7">
        <f t="shared" si="133"/>
        <v>-45.835269927978501</v>
      </c>
      <c r="L4235" s="1"/>
    </row>
    <row r="4236" spans="1:12" x14ac:dyDescent="0.2">
      <c r="A4236" s="4">
        <v>44350.833333333336</v>
      </c>
      <c r="B4236" s="3">
        <v>40.078671898270798</v>
      </c>
      <c r="C4236" s="3">
        <v>34.373489379882798</v>
      </c>
      <c r="D4236" s="3">
        <v>56.883670806884702</v>
      </c>
      <c r="E4236" s="3">
        <v>89.293983459472599</v>
      </c>
      <c r="F4236" s="3">
        <v>14.5291757653735</v>
      </c>
      <c r="G4236" s="3">
        <v>-56.883670806884702</v>
      </c>
      <c r="H4236" s="5">
        <f t="shared" si="132"/>
        <v>44350.833333333336</v>
      </c>
      <c r="I4236" s="7">
        <f t="shared" si="133"/>
        <v>-56.883670806884702</v>
      </c>
      <c r="L4236" s="1"/>
    </row>
    <row r="4237" spans="1:12" x14ac:dyDescent="0.2">
      <c r="A4237" s="4">
        <v>44350.875</v>
      </c>
      <c r="B4237" s="3">
        <v>56.424715330412603</v>
      </c>
      <c r="C4237" s="3">
        <v>33.705883026122997</v>
      </c>
      <c r="D4237" s="3">
        <v>45.378173828125</v>
      </c>
      <c r="E4237" s="3">
        <v>89.287551879882798</v>
      </c>
      <c r="F4237" s="3">
        <v>14.5204933304713</v>
      </c>
      <c r="G4237" s="3">
        <v>-45.378173828125</v>
      </c>
      <c r="H4237" s="5">
        <f t="shared" si="132"/>
        <v>44350.875</v>
      </c>
      <c r="I4237" s="7">
        <f t="shared" si="133"/>
        <v>-45.378173828125</v>
      </c>
      <c r="L4237" s="1"/>
    </row>
    <row r="4238" spans="1:12" x14ac:dyDescent="0.2">
      <c r="A4238" s="4">
        <v>44350.916666666664</v>
      </c>
      <c r="B4238" s="3">
        <v>39.5714505666528</v>
      </c>
      <c r="C4238" s="3">
        <v>34.868091583251903</v>
      </c>
      <c r="D4238" s="3">
        <v>57.2372436523437</v>
      </c>
      <c r="E4238" s="3">
        <v>89.280479431152301</v>
      </c>
      <c r="F4238" s="3">
        <v>14.517423317804001</v>
      </c>
      <c r="G4238" s="3">
        <v>-57.2372436523437</v>
      </c>
      <c r="H4238" s="5">
        <f t="shared" si="132"/>
        <v>44350.916666666664</v>
      </c>
      <c r="I4238" s="7">
        <f t="shared" si="133"/>
        <v>-57.2372436523437</v>
      </c>
      <c r="L4238" s="1"/>
    </row>
    <row r="4239" spans="1:12" x14ac:dyDescent="0.2">
      <c r="A4239" s="4">
        <v>44350.958333333336</v>
      </c>
      <c r="B4239" s="3">
        <v>56.615849290914099</v>
      </c>
      <c r="C4239" s="3">
        <v>35.504467010497997</v>
      </c>
      <c r="D4239" s="3">
        <v>45.244461059570298</v>
      </c>
      <c r="E4239" s="3">
        <v>89.2740478515625</v>
      </c>
      <c r="F4239" s="3">
        <v>14.525836639715701</v>
      </c>
      <c r="G4239" s="3">
        <v>-45.244461059570298</v>
      </c>
      <c r="H4239" s="5">
        <f t="shared" ref="H4239:H4302" si="134">A4239</f>
        <v>44350.958333333336</v>
      </c>
      <c r="I4239" s="7">
        <f t="shared" ref="I4239:I4302" si="135">D4239*-1</f>
        <v>-45.244461059570298</v>
      </c>
      <c r="L4239" s="1"/>
    </row>
    <row r="4240" spans="1:12" x14ac:dyDescent="0.2">
      <c r="A4240" s="4">
        <v>44351</v>
      </c>
      <c r="B4240" s="3">
        <v>54.105163187539503</v>
      </c>
      <c r="C4240" s="3">
        <v>33.072368621826101</v>
      </c>
      <c r="D4240" s="3">
        <v>47.000022888183501</v>
      </c>
      <c r="E4240" s="3">
        <v>89.266975402832003</v>
      </c>
      <c r="F4240" s="3">
        <v>14.5307444108309</v>
      </c>
      <c r="G4240" s="3">
        <v>-47.000022888183501</v>
      </c>
      <c r="H4240" s="5">
        <f t="shared" si="134"/>
        <v>44351</v>
      </c>
      <c r="I4240" s="7">
        <f t="shared" si="135"/>
        <v>-47.000022888183501</v>
      </c>
      <c r="L4240" s="1"/>
    </row>
    <row r="4241" spans="1:12" x14ac:dyDescent="0.2">
      <c r="A4241" s="4">
        <v>44351.041666666664</v>
      </c>
      <c r="B4241" s="3">
        <v>56.525218409461701</v>
      </c>
      <c r="C4241" s="3">
        <v>31.043235778808501</v>
      </c>
      <c r="D4241" s="3">
        <v>45.305221557617102</v>
      </c>
      <c r="E4241" s="3">
        <v>89.260543823242102</v>
      </c>
      <c r="F4241" s="3">
        <v>14.5425039403212</v>
      </c>
      <c r="G4241" s="3">
        <v>-45.305221557617102</v>
      </c>
      <c r="H4241" s="5">
        <f t="shared" si="134"/>
        <v>44351.041666666664</v>
      </c>
      <c r="I4241" s="7">
        <f t="shared" si="135"/>
        <v>-45.305221557617102</v>
      </c>
      <c r="L4241" s="1"/>
    </row>
    <row r="4242" spans="1:12" x14ac:dyDescent="0.2">
      <c r="A4242" s="4">
        <v>44351.083333333336</v>
      </c>
      <c r="B4242" s="3">
        <v>55.647081475884796</v>
      </c>
      <c r="C4242" s="3">
        <v>30.459800720214801</v>
      </c>
      <c r="D4242" s="3">
        <v>45.915153503417898</v>
      </c>
      <c r="E4242" s="3">
        <v>89.2547607421875</v>
      </c>
      <c r="F4242" s="3">
        <v>14.5551841195156</v>
      </c>
      <c r="G4242" s="3">
        <v>-45.915153503417898</v>
      </c>
      <c r="H4242" s="5">
        <f t="shared" si="134"/>
        <v>44351.083333333336</v>
      </c>
      <c r="I4242" s="7">
        <f t="shared" si="135"/>
        <v>-45.915153503417898</v>
      </c>
      <c r="L4242" s="1"/>
    </row>
    <row r="4243" spans="1:12" x14ac:dyDescent="0.2">
      <c r="A4243" s="4">
        <v>44351.125</v>
      </c>
      <c r="B4243" s="3">
        <v>56.626185354323297</v>
      </c>
      <c r="C4243" s="3">
        <v>29.89693069458</v>
      </c>
      <c r="D4243" s="3">
        <v>45.238861083984297</v>
      </c>
      <c r="E4243" s="3">
        <v>89.248970031738196</v>
      </c>
      <c r="F4243" s="3">
        <v>14.5609452620873</v>
      </c>
      <c r="G4243" s="3">
        <v>-45.238861083984297</v>
      </c>
      <c r="H4243" s="5">
        <f t="shared" si="134"/>
        <v>44351.125</v>
      </c>
      <c r="I4243" s="7">
        <f t="shared" si="135"/>
        <v>-45.238861083984297</v>
      </c>
      <c r="L4243" s="1"/>
    </row>
    <row r="4244" spans="1:12" x14ac:dyDescent="0.2">
      <c r="A4244" s="4">
        <v>44351.166666666664</v>
      </c>
      <c r="B4244" s="3">
        <v>55.6106697800859</v>
      </c>
      <c r="C4244" s="3">
        <v>29.861209869384702</v>
      </c>
      <c r="D4244" s="3">
        <v>45.950393676757798</v>
      </c>
      <c r="E4244" s="3">
        <v>89.243186950683594</v>
      </c>
      <c r="F4244" s="3">
        <v>14.561079818582501</v>
      </c>
      <c r="G4244" s="3">
        <v>-45.950393676757798</v>
      </c>
      <c r="H4244" s="5">
        <f t="shared" si="134"/>
        <v>44351.166666666664</v>
      </c>
      <c r="I4244" s="7">
        <f t="shared" si="135"/>
        <v>-45.950393676757798</v>
      </c>
      <c r="L4244" s="1"/>
    </row>
    <row r="4245" spans="1:12" x14ac:dyDescent="0.2">
      <c r="A4245" s="4">
        <v>44351.208333333336</v>
      </c>
      <c r="B4245" s="3">
        <v>56.705350605998603</v>
      </c>
      <c r="C4245" s="3">
        <v>29.4292182922363</v>
      </c>
      <c r="D4245" s="3">
        <v>45.1758003234863</v>
      </c>
      <c r="E4245" s="3">
        <v>89.237396240234304</v>
      </c>
      <c r="F4245" s="3">
        <v>14.5593305841447</v>
      </c>
      <c r="G4245" s="3">
        <v>-45.1758003234863</v>
      </c>
      <c r="H4245" s="5">
        <f t="shared" si="134"/>
        <v>44351.208333333336</v>
      </c>
      <c r="I4245" s="7">
        <f t="shared" si="135"/>
        <v>-45.1758003234863</v>
      </c>
      <c r="L4245" s="1"/>
    </row>
    <row r="4246" spans="1:12" x14ac:dyDescent="0.2">
      <c r="A4246" s="4">
        <v>44351.25</v>
      </c>
      <c r="B4246" s="3">
        <v>39.956321093550201</v>
      </c>
      <c r="C4246" s="3">
        <v>29.273433685302699</v>
      </c>
      <c r="D4246" s="3">
        <v>56.526191711425703</v>
      </c>
      <c r="E4246" s="3">
        <v>89.231613159179602</v>
      </c>
      <c r="F4246" s="3">
        <v>14.5519016492243</v>
      </c>
      <c r="G4246" s="3">
        <v>-56.526191711425703</v>
      </c>
      <c r="H4246" s="5">
        <f t="shared" si="134"/>
        <v>44351.25</v>
      </c>
      <c r="I4246" s="7">
        <f t="shared" si="135"/>
        <v>-56.526191711425703</v>
      </c>
      <c r="L4246" s="1"/>
    </row>
    <row r="4247" spans="1:12" x14ac:dyDescent="0.2">
      <c r="A4247" s="4">
        <v>44351.291666666664</v>
      </c>
      <c r="B4247" s="3">
        <v>56.748536159043901</v>
      </c>
      <c r="C4247" s="3">
        <v>29.092838287353501</v>
      </c>
      <c r="D4247" s="3">
        <v>45.147941589355398</v>
      </c>
      <c r="E4247" s="3">
        <v>89.211036682128906</v>
      </c>
      <c r="F4247" s="3">
        <v>14.538338885650001</v>
      </c>
      <c r="G4247" s="3">
        <v>-45.147941589355398</v>
      </c>
      <c r="H4247" s="5">
        <f t="shared" si="134"/>
        <v>44351.291666666664</v>
      </c>
      <c r="I4247" s="7">
        <f t="shared" si="135"/>
        <v>-45.147941589355398</v>
      </c>
      <c r="L4247" s="1"/>
    </row>
    <row r="4248" spans="1:12" x14ac:dyDescent="0.2">
      <c r="A4248" s="4">
        <v>44351.333333333336</v>
      </c>
      <c r="B4248" s="3">
        <v>39.811205454414399</v>
      </c>
      <c r="C4248" s="3">
        <v>29.015178680419901</v>
      </c>
      <c r="D4248" s="3">
        <v>57.052230834960902</v>
      </c>
      <c r="E4248" s="3">
        <v>89.205886840820298</v>
      </c>
      <c r="F4248" s="3">
        <v>14.5272671877176</v>
      </c>
      <c r="G4248" s="3">
        <v>-57.052230834960902</v>
      </c>
      <c r="H4248" s="5">
        <f t="shared" si="134"/>
        <v>44351.333333333336</v>
      </c>
      <c r="I4248" s="7">
        <f t="shared" si="135"/>
        <v>-57.052230834960902</v>
      </c>
      <c r="L4248" s="1"/>
    </row>
    <row r="4249" spans="1:12" x14ac:dyDescent="0.2">
      <c r="A4249" s="4">
        <v>44351.375</v>
      </c>
      <c r="B4249" s="3">
        <v>56.751004208443099</v>
      </c>
      <c r="C4249" s="3">
        <v>28.526298522949201</v>
      </c>
      <c r="D4249" s="3">
        <v>45.145473480224602</v>
      </c>
      <c r="E4249" s="3">
        <v>89.200103759765597</v>
      </c>
      <c r="F4249" s="3">
        <v>14.527674398163599</v>
      </c>
      <c r="G4249" s="3">
        <v>-45.145473480224602</v>
      </c>
      <c r="H4249" s="5">
        <f t="shared" si="134"/>
        <v>44351.375</v>
      </c>
      <c r="I4249" s="7">
        <f t="shared" si="135"/>
        <v>-45.145473480224602</v>
      </c>
      <c r="L4249" s="1"/>
    </row>
    <row r="4250" spans="1:12" x14ac:dyDescent="0.2">
      <c r="A4250" s="4">
        <v>44351.416666666664</v>
      </c>
      <c r="B4250" s="3">
        <v>40.253712193751802</v>
      </c>
      <c r="C4250" s="3">
        <v>28.303035736083899</v>
      </c>
      <c r="D4250" s="3">
        <v>56.764328002929602</v>
      </c>
      <c r="E4250" s="3">
        <v>89.194313049316406</v>
      </c>
      <c r="F4250" s="3">
        <v>14.529855629770401</v>
      </c>
      <c r="G4250" s="3">
        <v>-56.764328002929602</v>
      </c>
      <c r="H4250" s="5">
        <f t="shared" si="134"/>
        <v>44351.416666666664</v>
      </c>
      <c r="I4250" s="7">
        <f t="shared" si="135"/>
        <v>-56.764328002929602</v>
      </c>
      <c r="L4250" s="1"/>
    </row>
    <row r="4251" spans="1:12" x14ac:dyDescent="0.2">
      <c r="A4251" s="4">
        <v>44351.458333333336</v>
      </c>
      <c r="B4251" s="3">
        <v>56.489918575228501</v>
      </c>
      <c r="C4251" s="3">
        <v>28.250705718994102</v>
      </c>
      <c r="D4251" s="3">
        <v>45.326473236083899</v>
      </c>
      <c r="E4251" s="3">
        <v>89.189170837402301</v>
      </c>
      <c r="F4251" s="3">
        <v>14.535411396638899</v>
      </c>
      <c r="G4251" s="3">
        <v>-45.326473236083899</v>
      </c>
      <c r="H4251" s="5">
        <f t="shared" si="134"/>
        <v>44351.458333333336</v>
      </c>
      <c r="I4251" s="7">
        <f t="shared" si="135"/>
        <v>-45.326473236083899</v>
      </c>
      <c r="L4251" s="1"/>
    </row>
    <row r="4252" spans="1:12" x14ac:dyDescent="0.2">
      <c r="A4252" s="4">
        <v>44351.5</v>
      </c>
      <c r="B4252" s="3">
        <v>40.617882266147497</v>
      </c>
      <c r="C4252" s="3">
        <v>28.2247619628906</v>
      </c>
      <c r="D4252" s="3">
        <v>56.508190155029297</v>
      </c>
      <c r="E4252" s="3">
        <v>89.183387756347599</v>
      </c>
      <c r="F4252" s="3">
        <v>14.543469737270399</v>
      </c>
      <c r="G4252" s="3">
        <v>-56.508190155029297</v>
      </c>
      <c r="H4252" s="5">
        <f t="shared" si="134"/>
        <v>44351.5</v>
      </c>
      <c r="I4252" s="7">
        <f t="shared" si="135"/>
        <v>-56.508190155029297</v>
      </c>
      <c r="L4252" s="1"/>
    </row>
    <row r="4253" spans="1:12" x14ac:dyDescent="0.2">
      <c r="A4253" s="4">
        <v>44351.541666666664</v>
      </c>
      <c r="B4253" s="3">
        <v>56.5257389306406</v>
      </c>
      <c r="C4253" s="3">
        <v>30.965339660644499</v>
      </c>
      <c r="D4253" s="3">
        <v>45.304977416992102</v>
      </c>
      <c r="E4253" s="3">
        <v>89.177597045898395</v>
      </c>
      <c r="F4253" s="3">
        <v>14.558954357102101</v>
      </c>
      <c r="G4253" s="3">
        <v>-45.304977416992102</v>
      </c>
      <c r="H4253" s="5">
        <f t="shared" si="134"/>
        <v>44351.541666666664</v>
      </c>
      <c r="I4253" s="7">
        <f t="shared" si="135"/>
        <v>-45.304977416992102</v>
      </c>
      <c r="L4253" s="1"/>
    </row>
    <row r="4254" spans="1:12" x14ac:dyDescent="0.2">
      <c r="A4254" s="4">
        <v>44351.583333333336</v>
      </c>
      <c r="B4254" s="3">
        <v>39.932876394738102</v>
      </c>
      <c r="C4254" s="3">
        <v>34.279590606689403</v>
      </c>
      <c r="D4254" s="3">
        <v>56.975940704345703</v>
      </c>
      <c r="E4254" s="3">
        <v>89.171813964843693</v>
      </c>
      <c r="F4254" s="3">
        <v>14.563533704140101</v>
      </c>
      <c r="G4254" s="3">
        <v>-56.975940704345703</v>
      </c>
      <c r="H4254" s="5">
        <f t="shared" si="134"/>
        <v>44351.583333333336</v>
      </c>
      <c r="I4254" s="7">
        <f t="shared" si="135"/>
        <v>-56.975940704345703</v>
      </c>
      <c r="L4254" s="1"/>
    </row>
    <row r="4255" spans="1:12" x14ac:dyDescent="0.2">
      <c r="A4255" s="4">
        <v>44351.625</v>
      </c>
      <c r="B4255" s="3">
        <v>56.612584525424701</v>
      </c>
      <c r="C4255" s="3">
        <v>33.0310859680175</v>
      </c>
      <c r="D4255" s="3">
        <v>45.245559692382798</v>
      </c>
      <c r="E4255" s="3">
        <v>89.165382385253906</v>
      </c>
      <c r="F4255" s="3">
        <v>14.5685397369064</v>
      </c>
      <c r="G4255" s="3">
        <v>-45.245559692382798</v>
      </c>
      <c r="H4255" s="5">
        <f t="shared" si="134"/>
        <v>44351.625</v>
      </c>
      <c r="I4255" s="7">
        <f t="shared" si="135"/>
        <v>-45.245559692382798</v>
      </c>
      <c r="L4255" s="1"/>
    </row>
    <row r="4256" spans="1:12" x14ac:dyDescent="0.2">
      <c r="A4256" s="4">
        <v>44351.666666666664</v>
      </c>
      <c r="B4256" s="3">
        <v>55.601342890390796</v>
      </c>
      <c r="C4256" s="3">
        <v>33.075164794921797</v>
      </c>
      <c r="D4256" s="3">
        <v>45.956157684326101</v>
      </c>
      <c r="E4256" s="3">
        <v>89.158950805664006</v>
      </c>
      <c r="F4256" s="3">
        <v>14.5698543184551</v>
      </c>
      <c r="G4256" s="3">
        <v>-45.956157684326101</v>
      </c>
      <c r="H4256" s="5">
        <f t="shared" si="134"/>
        <v>44351.666666666664</v>
      </c>
      <c r="I4256" s="7">
        <f t="shared" si="135"/>
        <v>-45.956157684326101</v>
      </c>
      <c r="L4256" s="1"/>
    </row>
    <row r="4257" spans="1:12" x14ac:dyDescent="0.2">
      <c r="A4257" s="4">
        <v>44351.708333333336</v>
      </c>
      <c r="B4257" s="3">
        <v>56.5006476852422</v>
      </c>
      <c r="C4257" s="3">
        <v>33.425937652587798</v>
      </c>
      <c r="D4257" s="3">
        <v>45.312671661376903</v>
      </c>
      <c r="E4257" s="3">
        <v>89.152519226074205</v>
      </c>
      <c r="F4257" s="3">
        <v>14.5589021279362</v>
      </c>
      <c r="G4257" s="3">
        <v>-45.312671661376903</v>
      </c>
      <c r="H4257" s="5">
        <f t="shared" si="134"/>
        <v>44351.708333333336</v>
      </c>
      <c r="I4257" s="7">
        <f t="shared" si="135"/>
        <v>-45.312671661376903</v>
      </c>
      <c r="L4257" s="1"/>
    </row>
    <row r="4258" spans="1:12" x14ac:dyDescent="0.2">
      <c r="A4258" s="4">
        <v>44351.75</v>
      </c>
      <c r="B4258" s="3">
        <v>56.181338040161201</v>
      </c>
      <c r="C4258" s="3">
        <v>34.0208930969238</v>
      </c>
      <c r="D4258" s="3">
        <v>45.544952392578097</v>
      </c>
      <c r="E4258" s="3">
        <v>89.146087646484304</v>
      </c>
      <c r="F4258" s="3">
        <v>14.5486616704578</v>
      </c>
      <c r="G4258" s="3">
        <v>-45.544952392578097</v>
      </c>
      <c r="H4258" s="5">
        <f t="shared" si="134"/>
        <v>44351.75</v>
      </c>
      <c r="I4258" s="7">
        <f t="shared" si="135"/>
        <v>-45.544952392578097</v>
      </c>
      <c r="L4258" s="1"/>
    </row>
    <row r="4259" spans="1:12" x14ac:dyDescent="0.2">
      <c r="A4259" s="4">
        <v>44351.791666666664</v>
      </c>
      <c r="B4259" s="3">
        <v>39.198633468958803</v>
      </c>
      <c r="C4259" s="3">
        <v>34.387454986572202</v>
      </c>
      <c r="D4259" s="3">
        <v>57.496810913085902</v>
      </c>
      <c r="E4259" s="3">
        <v>89.124229431152301</v>
      </c>
      <c r="F4259" s="3">
        <v>14.540630772269299</v>
      </c>
      <c r="G4259" s="3">
        <v>-57.496810913085902</v>
      </c>
      <c r="H4259" s="5">
        <f t="shared" si="134"/>
        <v>44351.791666666664</v>
      </c>
      <c r="I4259" s="7">
        <f t="shared" si="135"/>
        <v>-57.496810913085902</v>
      </c>
      <c r="L4259" s="1"/>
    </row>
    <row r="4260" spans="1:12" x14ac:dyDescent="0.2">
      <c r="A4260" s="4">
        <v>44351.833333333336</v>
      </c>
      <c r="B4260" s="3">
        <v>56.5066354492795</v>
      </c>
      <c r="C4260" s="3">
        <v>34.435104370117102</v>
      </c>
      <c r="D4260" s="3">
        <v>45.317935943603501</v>
      </c>
      <c r="E4260" s="3">
        <v>89.118438720703097</v>
      </c>
      <c r="F4260" s="3">
        <v>14.526335029892101</v>
      </c>
      <c r="G4260" s="3">
        <v>-45.317935943603501</v>
      </c>
      <c r="H4260" s="5">
        <f t="shared" si="134"/>
        <v>44351.833333333336</v>
      </c>
      <c r="I4260" s="7">
        <f t="shared" si="135"/>
        <v>-45.317935943603501</v>
      </c>
      <c r="L4260" s="1"/>
    </row>
    <row r="4261" spans="1:12" x14ac:dyDescent="0.2">
      <c r="A4261" s="4">
        <v>44351.875</v>
      </c>
      <c r="B4261" s="3">
        <v>56.164769886446898</v>
      </c>
      <c r="C4261" s="3">
        <v>34.620021820068303</v>
      </c>
      <c r="D4261" s="3">
        <v>45.560367584228501</v>
      </c>
      <c r="E4261" s="3">
        <v>89.111366271972599</v>
      </c>
      <c r="F4261" s="3">
        <v>14.520588051161999</v>
      </c>
      <c r="G4261" s="3">
        <v>-45.560367584228501</v>
      </c>
      <c r="H4261" s="5">
        <f t="shared" si="134"/>
        <v>44351.875</v>
      </c>
      <c r="I4261" s="7">
        <f t="shared" si="135"/>
        <v>-45.560367584228501</v>
      </c>
      <c r="L4261" s="1"/>
    </row>
    <row r="4262" spans="1:12" x14ac:dyDescent="0.2">
      <c r="A4262" s="4">
        <v>44351.916666666664</v>
      </c>
      <c r="B4262" s="3">
        <v>40.068672226099601</v>
      </c>
      <c r="C4262" s="3">
        <v>35.7312202453613</v>
      </c>
      <c r="D4262" s="3">
        <v>56.889858245849602</v>
      </c>
      <c r="E4262" s="3">
        <v>89.104934692382798</v>
      </c>
      <c r="F4262" s="3">
        <v>14.5265235860335</v>
      </c>
      <c r="G4262" s="3">
        <v>-56.889858245849602</v>
      </c>
      <c r="H4262" s="5">
        <f t="shared" si="134"/>
        <v>44351.916666666664</v>
      </c>
      <c r="I4262" s="7">
        <f t="shared" si="135"/>
        <v>-56.889858245849602</v>
      </c>
      <c r="L4262" s="1"/>
    </row>
    <row r="4263" spans="1:12" x14ac:dyDescent="0.2">
      <c r="A4263" s="4">
        <v>44351.958333333336</v>
      </c>
      <c r="B4263" s="3">
        <v>56.533840648037099</v>
      </c>
      <c r="C4263" s="3">
        <v>34.878303527832003</v>
      </c>
      <c r="D4263" s="3">
        <v>45.303173065185497</v>
      </c>
      <c r="E4263" s="3">
        <v>89.097862243652301</v>
      </c>
      <c r="F4263" s="3">
        <v>14.527372531289499</v>
      </c>
      <c r="G4263" s="3">
        <v>-45.303173065185497</v>
      </c>
      <c r="H4263" s="5">
        <f t="shared" si="134"/>
        <v>44351.958333333336</v>
      </c>
      <c r="I4263" s="7">
        <f t="shared" si="135"/>
        <v>-45.303173065185497</v>
      </c>
      <c r="L4263" s="1"/>
    </row>
    <row r="4264" spans="1:12" x14ac:dyDescent="0.2">
      <c r="A4264" s="4">
        <v>44352</v>
      </c>
      <c r="B4264" s="3">
        <v>39.880551622898999</v>
      </c>
      <c r="C4264" s="3">
        <v>32.343376159667898</v>
      </c>
      <c r="D4264" s="3">
        <v>57.024200439453097</v>
      </c>
      <c r="E4264" s="3">
        <v>89.090789794921804</v>
      </c>
      <c r="F4264" s="3">
        <v>14.5320439432979</v>
      </c>
      <c r="G4264" s="3">
        <v>-57.024200439453097</v>
      </c>
      <c r="H4264" s="5">
        <f t="shared" si="134"/>
        <v>44352</v>
      </c>
      <c r="I4264" s="7">
        <f t="shared" si="135"/>
        <v>-57.024200439453097</v>
      </c>
      <c r="L4264" s="1"/>
    </row>
    <row r="4265" spans="1:12" x14ac:dyDescent="0.2">
      <c r="A4265" s="4">
        <v>44352.041666666664</v>
      </c>
      <c r="B4265" s="3">
        <v>56.412576918159402</v>
      </c>
      <c r="C4265" s="3">
        <v>30.954128265380799</v>
      </c>
      <c r="D4265" s="3">
        <v>45.378936767578097</v>
      </c>
      <c r="E4265" s="3">
        <v>89.084365844726506</v>
      </c>
      <c r="F4265" s="3">
        <v>14.5360337204293</v>
      </c>
      <c r="G4265" s="3">
        <v>-45.378936767578097</v>
      </c>
      <c r="H4265" s="5">
        <f t="shared" si="134"/>
        <v>44352.041666666664</v>
      </c>
      <c r="I4265" s="7">
        <f t="shared" si="135"/>
        <v>-45.378936767578097</v>
      </c>
      <c r="L4265" s="1"/>
    </row>
    <row r="4266" spans="1:12" x14ac:dyDescent="0.2">
      <c r="A4266" s="4">
        <v>44352.083333333336</v>
      </c>
      <c r="B4266" s="3">
        <v>39.493142227394301</v>
      </c>
      <c r="C4266" s="3">
        <v>30.3521423339843</v>
      </c>
      <c r="D4266" s="3">
        <v>57.295608520507798</v>
      </c>
      <c r="E4266" s="3">
        <v>89.078575134277301</v>
      </c>
      <c r="F4266" s="3">
        <v>14.543370590379199</v>
      </c>
      <c r="G4266" s="3">
        <v>-57.295608520507798</v>
      </c>
      <c r="H4266" s="5">
        <f t="shared" si="134"/>
        <v>44352.083333333336</v>
      </c>
      <c r="I4266" s="7">
        <f t="shared" si="135"/>
        <v>-57.295608520507798</v>
      </c>
      <c r="L4266" s="1"/>
    </row>
    <row r="4267" spans="1:12" x14ac:dyDescent="0.2">
      <c r="A4267" s="4">
        <v>44352.125</v>
      </c>
      <c r="B4267" s="3">
        <v>56.532427804837198</v>
      </c>
      <c r="C4267" s="3">
        <v>29.6272277832031</v>
      </c>
      <c r="D4267" s="3">
        <v>45.307945251464801</v>
      </c>
      <c r="E4267" s="3">
        <v>89.0721435546875</v>
      </c>
      <c r="F4267" s="3">
        <v>14.551041195846899</v>
      </c>
      <c r="G4267" s="3">
        <v>-45.307945251464801</v>
      </c>
      <c r="H4267" s="5">
        <f t="shared" si="134"/>
        <v>44352.125</v>
      </c>
      <c r="I4267" s="7">
        <f t="shared" si="135"/>
        <v>-45.307945251464801</v>
      </c>
      <c r="L4267" s="1"/>
    </row>
    <row r="4268" spans="1:12" x14ac:dyDescent="0.2">
      <c r="A4268" s="4">
        <v>44352.166666666664</v>
      </c>
      <c r="B4268" s="3">
        <v>39.5916375818964</v>
      </c>
      <c r="C4268" s="3">
        <v>29.497322082519499</v>
      </c>
      <c r="D4268" s="3">
        <v>57.222785949707003</v>
      </c>
      <c r="E4268" s="3">
        <v>89.066360473632798</v>
      </c>
      <c r="F4268" s="3">
        <v>14.550551658071599</v>
      </c>
      <c r="G4268" s="3">
        <v>-57.222785949707003</v>
      </c>
      <c r="H4268" s="5">
        <f t="shared" si="134"/>
        <v>44352.166666666664</v>
      </c>
      <c r="I4268" s="7">
        <f t="shared" si="135"/>
        <v>-57.222785949707003</v>
      </c>
      <c r="L4268" s="1"/>
    </row>
    <row r="4269" spans="1:12" x14ac:dyDescent="0.2">
      <c r="A4269" s="4">
        <v>44352.208333333336</v>
      </c>
      <c r="B4269" s="3">
        <v>56.6263376156205</v>
      </c>
      <c r="C4269" s="3">
        <v>28.583267211913999</v>
      </c>
      <c r="D4269" s="3">
        <v>45.222942352294901</v>
      </c>
      <c r="E4269" s="3">
        <v>89.060569763183594</v>
      </c>
      <c r="F4269" s="3">
        <v>14.5505596252325</v>
      </c>
      <c r="G4269" s="3">
        <v>-45.222942352294901</v>
      </c>
      <c r="H4269" s="5">
        <f t="shared" si="134"/>
        <v>44352.208333333336</v>
      </c>
      <c r="I4269" s="7">
        <f t="shared" si="135"/>
        <v>-45.222942352294901</v>
      </c>
      <c r="L4269" s="1"/>
    </row>
    <row r="4270" spans="1:12" x14ac:dyDescent="0.2">
      <c r="A4270" s="4">
        <v>44352.25</v>
      </c>
      <c r="B4270" s="3">
        <v>39.885108838934499</v>
      </c>
      <c r="C4270" s="3">
        <v>28.398674011230401</v>
      </c>
      <c r="D4270" s="3">
        <v>57.017421722412102</v>
      </c>
      <c r="E4270" s="3">
        <v>89.054138183593693</v>
      </c>
      <c r="F4270" s="3">
        <v>14.5461829981774</v>
      </c>
      <c r="G4270" s="3">
        <v>-57.017421722412102</v>
      </c>
      <c r="H4270" s="5">
        <f t="shared" si="134"/>
        <v>44352.25</v>
      </c>
      <c r="I4270" s="7">
        <f t="shared" si="135"/>
        <v>-57.017421722412102</v>
      </c>
      <c r="L4270" s="1"/>
    </row>
    <row r="4271" spans="1:12" x14ac:dyDescent="0.2">
      <c r="A4271" s="4">
        <v>44352.291666666664</v>
      </c>
      <c r="B4271" s="3">
        <v>56.682065250404598</v>
      </c>
      <c r="C4271" s="3">
        <v>27.969490051269499</v>
      </c>
      <c r="D4271" s="3">
        <v>45.191108703613203</v>
      </c>
      <c r="E4271" s="3">
        <v>89.034210205078097</v>
      </c>
      <c r="F4271" s="3">
        <v>14.540166021216701</v>
      </c>
      <c r="G4271" s="3">
        <v>-45.191108703613203</v>
      </c>
      <c r="H4271" s="5">
        <f t="shared" si="134"/>
        <v>44352.291666666664</v>
      </c>
      <c r="I4271" s="7">
        <f t="shared" si="135"/>
        <v>-45.191108703613203</v>
      </c>
      <c r="L4271" s="1"/>
    </row>
    <row r="4272" spans="1:12" x14ac:dyDescent="0.2">
      <c r="A4272" s="4">
        <v>44352.333333333336</v>
      </c>
      <c r="B4272" s="3">
        <v>40.3270100740434</v>
      </c>
      <c r="C4272" s="3">
        <v>27.459022521972599</v>
      </c>
      <c r="D4272" s="3">
        <v>56.715103149413999</v>
      </c>
      <c r="E4272" s="3">
        <v>89.028419494628906</v>
      </c>
      <c r="F4272" s="3">
        <v>14.533531146666199</v>
      </c>
      <c r="G4272" s="3">
        <v>-56.715103149413999</v>
      </c>
      <c r="H4272" s="5">
        <f t="shared" si="134"/>
        <v>44352.333333333336</v>
      </c>
      <c r="I4272" s="7">
        <f t="shared" si="135"/>
        <v>-56.715103149413999</v>
      </c>
      <c r="L4272" s="1"/>
    </row>
    <row r="4273" spans="1:12" x14ac:dyDescent="0.2">
      <c r="A4273" s="4">
        <v>44352.375</v>
      </c>
      <c r="B4273" s="3">
        <v>56.685577883121901</v>
      </c>
      <c r="C4273" s="3">
        <v>27.2537231445312</v>
      </c>
      <c r="D4273" s="3">
        <v>45.192863464355398</v>
      </c>
      <c r="E4273" s="3">
        <v>89.023277282714801</v>
      </c>
      <c r="F4273" s="3">
        <v>14.527199024229899</v>
      </c>
      <c r="G4273" s="3">
        <v>-45.192863464355398</v>
      </c>
      <c r="H4273" s="5">
        <f t="shared" si="134"/>
        <v>44352.375</v>
      </c>
      <c r="I4273" s="7">
        <f t="shared" si="135"/>
        <v>-45.192863464355398</v>
      </c>
      <c r="L4273" s="1"/>
    </row>
    <row r="4274" spans="1:12" x14ac:dyDescent="0.2">
      <c r="A4274" s="4">
        <v>44352.416666666664</v>
      </c>
      <c r="B4274" s="3">
        <v>41.628922066438598</v>
      </c>
      <c r="C4274" s="3">
        <v>27.325473785400298</v>
      </c>
      <c r="D4274" s="3">
        <v>55.792533874511697</v>
      </c>
      <c r="E4274" s="3">
        <v>89.017486572265597</v>
      </c>
      <c r="F4274" s="3">
        <v>14.534632385350699</v>
      </c>
      <c r="G4274" s="3">
        <v>-55.792533874511697</v>
      </c>
      <c r="H4274" s="5">
        <f t="shared" si="134"/>
        <v>44352.416666666664</v>
      </c>
      <c r="I4274" s="7">
        <f t="shared" si="135"/>
        <v>-55.792533874511697</v>
      </c>
      <c r="L4274" s="1"/>
    </row>
    <row r="4275" spans="1:12" x14ac:dyDescent="0.2">
      <c r="A4275" s="4">
        <v>44352.458333333336</v>
      </c>
      <c r="B4275" s="3">
        <v>56.420558242902302</v>
      </c>
      <c r="C4275" s="3">
        <v>27.035385131835898</v>
      </c>
      <c r="D4275" s="3">
        <v>45.379264831542898</v>
      </c>
      <c r="E4275" s="3">
        <v>89.012344360351506</v>
      </c>
      <c r="F4275" s="3">
        <v>14.5448693018688</v>
      </c>
      <c r="G4275" s="3">
        <v>-45.379264831542898</v>
      </c>
      <c r="H4275" s="5">
        <f t="shared" si="134"/>
        <v>44352.458333333336</v>
      </c>
      <c r="I4275" s="7">
        <f t="shared" si="135"/>
        <v>-45.379264831542898</v>
      </c>
      <c r="L4275" s="1"/>
    </row>
    <row r="4276" spans="1:12" x14ac:dyDescent="0.2">
      <c r="A4276" s="4">
        <v>44352.5</v>
      </c>
      <c r="B4276" s="3">
        <v>47.742170658463301</v>
      </c>
      <c r="C4276" s="3">
        <v>27.1825447082519</v>
      </c>
      <c r="D4276" s="3">
        <v>51.627616882324197</v>
      </c>
      <c r="E4276" s="3">
        <v>89.006561279296804</v>
      </c>
      <c r="F4276" s="3">
        <v>14.5508490987452</v>
      </c>
      <c r="G4276" s="3">
        <v>-51.627616882324197</v>
      </c>
      <c r="H4276" s="5">
        <f t="shared" si="134"/>
        <v>44352.5</v>
      </c>
      <c r="I4276" s="7">
        <f t="shared" si="135"/>
        <v>-51.627616882324197</v>
      </c>
      <c r="L4276" s="1"/>
    </row>
    <row r="4277" spans="1:12" x14ac:dyDescent="0.2">
      <c r="A4277" s="4">
        <v>44352.541666666664</v>
      </c>
      <c r="B4277" s="3">
        <v>56.4805739807314</v>
      </c>
      <c r="C4277" s="3">
        <v>31.476749420166001</v>
      </c>
      <c r="D4277" s="3">
        <v>45.333789825439403</v>
      </c>
      <c r="E4277" s="3">
        <v>89.001411437988196</v>
      </c>
      <c r="F4277" s="3">
        <v>14.560863819998101</v>
      </c>
      <c r="G4277" s="3">
        <v>-45.333789825439403</v>
      </c>
      <c r="H4277" s="5">
        <f t="shared" si="134"/>
        <v>44352.541666666664</v>
      </c>
      <c r="I4277" s="7">
        <f t="shared" si="135"/>
        <v>-45.333789825439403</v>
      </c>
      <c r="L4277" s="1"/>
    </row>
    <row r="4278" spans="1:12" x14ac:dyDescent="0.2">
      <c r="A4278" s="4">
        <v>44352.583333333336</v>
      </c>
      <c r="B4278" s="3">
        <v>39.808100032143102</v>
      </c>
      <c r="C4278" s="3">
        <v>34.421504974365199</v>
      </c>
      <c r="D4278" s="3">
        <v>57.069686889648402</v>
      </c>
      <c r="E4278" s="3">
        <v>88.994987487792898</v>
      </c>
      <c r="F4278" s="3">
        <v>14.5697941221283</v>
      </c>
      <c r="G4278" s="3">
        <v>-57.069686889648402</v>
      </c>
      <c r="H4278" s="5">
        <f t="shared" si="134"/>
        <v>44352.583333333336</v>
      </c>
      <c r="I4278" s="7">
        <f t="shared" si="135"/>
        <v>-57.069686889648402</v>
      </c>
      <c r="L4278" s="1"/>
    </row>
    <row r="4279" spans="1:12" x14ac:dyDescent="0.2">
      <c r="A4279" s="4">
        <v>44352.625</v>
      </c>
      <c r="B4279" s="3">
        <v>56.595609161264498</v>
      </c>
      <c r="C4279" s="3">
        <v>32.9138374328613</v>
      </c>
      <c r="D4279" s="3">
        <v>45.254226684570298</v>
      </c>
      <c r="E4279" s="3">
        <v>88.988555908203097</v>
      </c>
      <c r="F4279" s="3">
        <v>14.569372747840699</v>
      </c>
      <c r="G4279" s="3">
        <v>-45.254226684570298</v>
      </c>
      <c r="H4279" s="5">
        <f t="shared" si="134"/>
        <v>44352.625</v>
      </c>
      <c r="I4279" s="7">
        <f t="shared" si="135"/>
        <v>-45.254226684570298</v>
      </c>
      <c r="L4279" s="1"/>
    </row>
    <row r="4280" spans="1:12" x14ac:dyDescent="0.2">
      <c r="A4280" s="4">
        <v>44352.666666666664</v>
      </c>
      <c r="B4280" s="3">
        <v>55.804540902977003</v>
      </c>
      <c r="C4280" s="3">
        <v>33.579322814941399</v>
      </c>
      <c r="D4280" s="3">
        <v>45.815883636474602</v>
      </c>
      <c r="E4280" s="3">
        <v>88.982124328613196</v>
      </c>
      <c r="F4280" s="3">
        <v>14.5685255730648</v>
      </c>
      <c r="G4280" s="3">
        <v>-45.815883636474602</v>
      </c>
      <c r="H4280" s="5">
        <f t="shared" si="134"/>
        <v>44352.666666666664</v>
      </c>
      <c r="I4280" s="7">
        <f t="shared" si="135"/>
        <v>-45.815883636474602</v>
      </c>
      <c r="L4280" s="1"/>
    </row>
    <row r="4281" spans="1:12" x14ac:dyDescent="0.2">
      <c r="A4281" s="4">
        <v>44352.708333333336</v>
      </c>
      <c r="B4281" s="3">
        <v>40.979177078698001</v>
      </c>
      <c r="C4281" s="3">
        <v>33.988109588622997</v>
      </c>
      <c r="D4281" s="3">
        <v>56.255405426025298</v>
      </c>
      <c r="E4281" s="3">
        <v>88.975692749023395</v>
      </c>
      <c r="F4281" s="3">
        <v>14.5622660403167</v>
      </c>
      <c r="G4281" s="3">
        <v>-56.255405426025298</v>
      </c>
      <c r="H4281" s="5">
        <f t="shared" si="134"/>
        <v>44352.708333333336</v>
      </c>
      <c r="I4281" s="7">
        <f t="shared" si="135"/>
        <v>-56.255405426025298</v>
      </c>
      <c r="L4281" s="1"/>
    </row>
    <row r="4282" spans="1:12" x14ac:dyDescent="0.2">
      <c r="A4282" s="4">
        <v>44352.75</v>
      </c>
      <c r="B4282" s="3">
        <v>56.184124775996402</v>
      </c>
      <c r="C4282" s="3">
        <v>33.959651947021399</v>
      </c>
      <c r="D4282" s="3">
        <v>45.549076080322202</v>
      </c>
      <c r="E4282" s="3">
        <v>88.969261169433594</v>
      </c>
      <c r="F4282" s="3">
        <v>14.555775459902501</v>
      </c>
      <c r="G4282" s="3">
        <v>-45.549076080322202</v>
      </c>
      <c r="H4282" s="5">
        <f t="shared" si="134"/>
        <v>44352.75</v>
      </c>
      <c r="I4282" s="7">
        <f t="shared" si="135"/>
        <v>-45.549076080322202</v>
      </c>
      <c r="L4282" s="1"/>
    </row>
    <row r="4283" spans="1:12" x14ac:dyDescent="0.2">
      <c r="A4283" s="4">
        <v>44352.791666666664</v>
      </c>
      <c r="B4283" s="3">
        <v>55.895649814083498</v>
      </c>
      <c r="C4283" s="3">
        <v>34.413951873779297</v>
      </c>
      <c r="D4283" s="3">
        <v>45.761486053466797</v>
      </c>
      <c r="E4283" s="3">
        <v>88.948043823242102</v>
      </c>
      <c r="F4283" s="3">
        <v>14.5407971974081</v>
      </c>
      <c r="G4283" s="3">
        <v>-45.761486053466797</v>
      </c>
      <c r="H4283" s="5">
        <f t="shared" si="134"/>
        <v>44352.791666666664</v>
      </c>
      <c r="I4283" s="7">
        <f t="shared" si="135"/>
        <v>-45.761486053466797</v>
      </c>
      <c r="L4283" s="1"/>
    </row>
    <row r="4284" spans="1:12" x14ac:dyDescent="0.2">
      <c r="A4284" s="4">
        <v>44352.833333333336</v>
      </c>
      <c r="B4284" s="3">
        <v>39.300581259851398</v>
      </c>
      <c r="C4284" s="3">
        <v>33.909610748291001</v>
      </c>
      <c r="D4284" s="3">
        <v>57.432323455810497</v>
      </c>
      <c r="E4284" s="3">
        <v>88.941612243652301</v>
      </c>
      <c r="F4284" s="3">
        <v>14.5250009730612</v>
      </c>
      <c r="G4284" s="3">
        <v>-57.432323455810497</v>
      </c>
      <c r="H4284" s="5">
        <f t="shared" si="134"/>
        <v>44352.833333333336</v>
      </c>
      <c r="I4284" s="7">
        <f t="shared" si="135"/>
        <v>-57.432323455810497</v>
      </c>
      <c r="L4284" s="1"/>
    </row>
    <row r="4285" spans="1:12" x14ac:dyDescent="0.2">
      <c r="A4285" s="4">
        <v>44352.875</v>
      </c>
      <c r="B4285" s="3">
        <v>56.458354454217897</v>
      </c>
      <c r="C4285" s="3">
        <v>33.946762084960902</v>
      </c>
      <c r="D4285" s="3">
        <v>45.344913482666001</v>
      </c>
      <c r="E4285" s="3">
        <v>88.935188293457003</v>
      </c>
      <c r="F4285" s="3">
        <v>14.5166620113179</v>
      </c>
      <c r="G4285" s="3">
        <v>-45.344913482666001</v>
      </c>
      <c r="H4285" s="5">
        <f t="shared" si="134"/>
        <v>44352.875</v>
      </c>
      <c r="I4285" s="7">
        <f t="shared" si="135"/>
        <v>-45.344913482666001</v>
      </c>
      <c r="L4285" s="1"/>
    </row>
    <row r="4286" spans="1:12" x14ac:dyDescent="0.2">
      <c r="A4286" s="4">
        <v>44352.916666666664</v>
      </c>
      <c r="B4286" s="3">
        <v>56.107218657056599</v>
      </c>
      <c r="C4286" s="3">
        <v>33.284381866455</v>
      </c>
      <c r="D4286" s="3">
        <v>45.607822418212798</v>
      </c>
      <c r="E4286" s="3">
        <v>88.928756713867102</v>
      </c>
      <c r="F4286" s="3">
        <v>14.5179438389829</v>
      </c>
      <c r="G4286" s="3">
        <v>-45.607822418212798</v>
      </c>
      <c r="H4286" s="5">
        <f t="shared" si="134"/>
        <v>44352.916666666664</v>
      </c>
      <c r="I4286" s="7">
        <f t="shared" si="135"/>
        <v>-45.607822418212798</v>
      </c>
      <c r="L4286" s="1"/>
    </row>
    <row r="4287" spans="1:12" x14ac:dyDescent="0.2">
      <c r="A4287" s="4">
        <v>44352.958333333336</v>
      </c>
      <c r="B4287" s="3">
        <v>56.668945992120499</v>
      </c>
      <c r="C4287" s="3">
        <v>32.624538421630803</v>
      </c>
      <c r="D4287" s="3">
        <v>45.194942474365199</v>
      </c>
      <c r="E4287" s="3">
        <v>88.922966003417898</v>
      </c>
      <c r="F4287" s="3">
        <v>14.5227737089693</v>
      </c>
      <c r="G4287" s="3">
        <v>-45.194942474365199</v>
      </c>
      <c r="H4287" s="5">
        <f t="shared" si="134"/>
        <v>44352.958333333336</v>
      </c>
      <c r="I4287" s="7">
        <f t="shared" si="135"/>
        <v>-45.194942474365199</v>
      </c>
      <c r="L4287" s="1"/>
    </row>
    <row r="4288" spans="1:12" x14ac:dyDescent="0.2">
      <c r="A4288" s="4">
        <v>44353</v>
      </c>
      <c r="B4288" s="3">
        <v>56.404776182397001</v>
      </c>
      <c r="C4288" s="3">
        <v>31.6046829223632</v>
      </c>
      <c r="D4288" s="3">
        <v>45.389743804931598</v>
      </c>
      <c r="E4288" s="3">
        <v>88.916534423828097</v>
      </c>
      <c r="F4288" s="3">
        <v>14.5313454888589</v>
      </c>
      <c r="G4288" s="3">
        <v>-45.389743804931598</v>
      </c>
      <c r="H4288" s="5">
        <f t="shared" si="134"/>
        <v>44353</v>
      </c>
      <c r="I4288" s="7">
        <f t="shared" si="135"/>
        <v>-45.389743804931598</v>
      </c>
      <c r="L4288" s="1"/>
    </row>
    <row r="4289" spans="1:12" x14ac:dyDescent="0.2">
      <c r="A4289" s="4">
        <v>44353.041666666664</v>
      </c>
      <c r="B4289" s="3">
        <v>56.763652518993901</v>
      </c>
      <c r="C4289" s="3">
        <v>30.535839080810501</v>
      </c>
      <c r="D4289" s="3">
        <v>45.130775451660099</v>
      </c>
      <c r="E4289" s="3">
        <v>88.910751342773395</v>
      </c>
      <c r="F4289" s="3">
        <v>14.5454110688101</v>
      </c>
      <c r="G4289" s="3">
        <v>-45.130775451660099</v>
      </c>
      <c r="H4289" s="5">
        <f t="shared" si="134"/>
        <v>44353.041666666664</v>
      </c>
      <c r="I4289" s="7">
        <f t="shared" si="135"/>
        <v>-45.130775451660099</v>
      </c>
      <c r="L4289" s="1"/>
    </row>
    <row r="4290" spans="1:12" x14ac:dyDescent="0.2">
      <c r="A4290" s="4">
        <v>44353.083333333336</v>
      </c>
      <c r="B4290" s="3">
        <v>56.283834679915799</v>
      </c>
      <c r="C4290" s="3">
        <v>30.201274871826101</v>
      </c>
      <c r="D4290" s="3">
        <v>45.472774505615199</v>
      </c>
      <c r="E4290" s="3">
        <v>88.904319763183594</v>
      </c>
      <c r="F4290" s="3">
        <v>14.555120382228401</v>
      </c>
      <c r="G4290" s="3">
        <v>-45.472774505615199</v>
      </c>
      <c r="H4290" s="5">
        <f t="shared" si="134"/>
        <v>44353.083333333336</v>
      </c>
      <c r="I4290" s="7">
        <f t="shared" si="135"/>
        <v>-45.472774505615199</v>
      </c>
      <c r="L4290" s="1"/>
    </row>
    <row r="4291" spans="1:12" x14ac:dyDescent="0.2">
      <c r="A4291" s="4">
        <v>44353.125</v>
      </c>
      <c r="B4291" s="3">
        <v>56.640487293381199</v>
      </c>
      <c r="C4291" s="3">
        <v>29.686016082763601</v>
      </c>
      <c r="D4291" s="3">
        <v>45.227085113525298</v>
      </c>
      <c r="E4291" s="3">
        <v>88.898536682128906</v>
      </c>
      <c r="F4291" s="3">
        <v>14.5571104019735</v>
      </c>
      <c r="G4291" s="3">
        <v>-45.227085113525298</v>
      </c>
      <c r="H4291" s="5">
        <f t="shared" si="134"/>
        <v>44353.125</v>
      </c>
      <c r="I4291" s="7">
        <f t="shared" si="135"/>
        <v>-45.227085113525298</v>
      </c>
      <c r="L4291" s="1"/>
    </row>
    <row r="4292" spans="1:12" x14ac:dyDescent="0.2">
      <c r="A4292" s="4">
        <v>44353.166666666664</v>
      </c>
      <c r="B4292" s="3">
        <v>56.344590478468596</v>
      </c>
      <c r="C4292" s="3">
        <v>29.450798034667901</v>
      </c>
      <c r="D4292" s="3">
        <v>45.426815032958899</v>
      </c>
      <c r="E4292" s="3">
        <v>88.892745971679602</v>
      </c>
      <c r="F4292" s="3">
        <v>14.5631194117733</v>
      </c>
      <c r="G4292" s="3">
        <v>-45.426815032958899</v>
      </c>
      <c r="H4292" s="5">
        <f t="shared" si="134"/>
        <v>44353.166666666664</v>
      </c>
      <c r="I4292" s="7">
        <f t="shared" si="135"/>
        <v>-45.426815032958899</v>
      </c>
      <c r="L4292" s="1"/>
    </row>
    <row r="4293" spans="1:12" x14ac:dyDescent="0.2">
      <c r="A4293" s="4">
        <v>44353.208333333336</v>
      </c>
      <c r="B4293" s="3">
        <v>56.729800937564498</v>
      </c>
      <c r="C4293" s="3">
        <v>29.439613342285099</v>
      </c>
      <c r="D4293" s="3">
        <v>45.154617309570298</v>
      </c>
      <c r="E4293" s="3">
        <v>88.886962890625</v>
      </c>
      <c r="F4293" s="3">
        <v>14.563020264882001</v>
      </c>
      <c r="G4293" s="3">
        <v>-45.154617309570298</v>
      </c>
      <c r="H4293" s="5">
        <f t="shared" si="134"/>
        <v>44353.208333333336</v>
      </c>
      <c r="I4293" s="7">
        <f t="shared" si="135"/>
        <v>-45.154617309570298</v>
      </c>
      <c r="L4293" s="1"/>
    </row>
    <row r="4294" spans="1:12" x14ac:dyDescent="0.2">
      <c r="A4294" s="4">
        <v>44353.25</v>
      </c>
      <c r="B4294" s="3">
        <v>55.814214806791298</v>
      </c>
      <c r="C4294" s="3">
        <v>28.7822952270507</v>
      </c>
      <c r="D4294" s="3">
        <v>45.801708221435497</v>
      </c>
      <c r="E4294" s="3">
        <v>88.880531311035099</v>
      </c>
      <c r="F4294" s="3">
        <v>14.5589871109858</v>
      </c>
      <c r="G4294" s="3">
        <v>-45.801708221435497</v>
      </c>
      <c r="H4294" s="5">
        <f t="shared" si="134"/>
        <v>44353.25</v>
      </c>
      <c r="I4294" s="7">
        <f t="shared" si="135"/>
        <v>-45.801708221435497</v>
      </c>
      <c r="L4294" s="1"/>
    </row>
    <row r="4295" spans="1:12" x14ac:dyDescent="0.2">
      <c r="A4295" s="4">
        <v>44353.291666666664</v>
      </c>
      <c r="B4295" s="3">
        <v>56.766934989285197</v>
      </c>
      <c r="C4295" s="3">
        <v>28.082164764404201</v>
      </c>
      <c r="D4295" s="3">
        <v>45.135036468505803</v>
      </c>
      <c r="E4295" s="3">
        <v>88.860595703125</v>
      </c>
      <c r="F4295" s="3">
        <v>14.548144690239299</v>
      </c>
      <c r="G4295" s="3">
        <v>-45.135036468505803</v>
      </c>
      <c r="H4295" s="5">
        <f t="shared" si="134"/>
        <v>44353.291666666664</v>
      </c>
      <c r="I4295" s="7">
        <f t="shared" si="135"/>
        <v>-45.135036468505803</v>
      </c>
      <c r="L4295" s="1"/>
    </row>
    <row r="4296" spans="1:12" x14ac:dyDescent="0.2">
      <c r="A4296" s="4">
        <v>44353.333333333336</v>
      </c>
      <c r="B4296" s="3">
        <v>40.908258723795598</v>
      </c>
      <c r="C4296" s="3">
        <v>27.84716796875</v>
      </c>
      <c r="D4296" s="3">
        <v>56.288627624511697</v>
      </c>
      <c r="E4296" s="3">
        <v>88.854812622070298</v>
      </c>
      <c r="F4296" s="3">
        <v>14.5396844506022</v>
      </c>
      <c r="G4296" s="3">
        <v>-56.288627624511697</v>
      </c>
      <c r="H4296" s="5">
        <f t="shared" si="134"/>
        <v>44353.333333333336</v>
      </c>
      <c r="I4296" s="7">
        <f t="shared" si="135"/>
        <v>-56.288627624511697</v>
      </c>
      <c r="L4296" s="1"/>
    </row>
    <row r="4297" spans="1:12" x14ac:dyDescent="0.2">
      <c r="A4297" s="4">
        <v>44353.375</v>
      </c>
      <c r="B4297" s="3">
        <v>56.671084732202402</v>
      </c>
      <c r="C4297" s="3">
        <v>27.643653869628899</v>
      </c>
      <c r="D4297" s="3">
        <v>45.209396362304602</v>
      </c>
      <c r="E4297" s="3">
        <v>88.849021911621094</v>
      </c>
      <c r="F4297" s="3">
        <v>14.535584903698499</v>
      </c>
      <c r="G4297" s="3">
        <v>-45.209396362304602</v>
      </c>
      <c r="H4297" s="5">
        <f t="shared" si="134"/>
        <v>44353.375</v>
      </c>
      <c r="I4297" s="7">
        <f t="shared" si="135"/>
        <v>-45.209396362304602</v>
      </c>
      <c r="L4297" s="1"/>
    </row>
    <row r="4298" spans="1:12" x14ac:dyDescent="0.2">
      <c r="A4298" s="4">
        <v>44353.416666666664</v>
      </c>
      <c r="B4298" s="3">
        <v>56.912780066263501</v>
      </c>
      <c r="C4298" s="3">
        <v>27.395637512206999</v>
      </c>
      <c r="D4298" s="3">
        <v>45.036262512207003</v>
      </c>
      <c r="E4298" s="3">
        <v>88.843879699707003</v>
      </c>
      <c r="F4298" s="3">
        <v>14.5361656212042</v>
      </c>
      <c r="G4298" s="3">
        <v>-45.036262512207003</v>
      </c>
      <c r="H4298" s="5">
        <f t="shared" si="134"/>
        <v>44353.416666666664</v>
      </c>
      <c r="I4298" s="7">
        <f t="shared" si="135"/>
        <v>-45.036262512207003</v>
      </c>
      <c r="L4298" s="1"/>
    </row>
    <row r="4299" spans="1:12" x14ac:dyDescent="0.2">
      <c r="A4299" s="4">
        <v>44353.458333333336</v>
      </c>
      <c r="B4299" s="3">
        <v>56.426687645355699</v>
      </c>
      <c r="C4299" s="3">
        <v>27.544467926025298</v>
      </c>
      <c r="D4299" s="3">
        <v>45.372379302978501</v>
      </c>
      <c r="E4299" s="3">
        <v>88.838737487792898</v>
      </c>
      <c r="F4299" s="3">
        <v>14.541189358772501</v>
      </c>
      <c r="G4299" s="3">
        <v>-45.372379302978501</v>
      </c>
      <c r="H4299" s="5">
        <f t="shared" si="134"/>
        <v>44353.458333333336</v>
      </c>
      <c r="I4299" s="7">
        <f t="shared" si="135"/>
        <v>-45.372379302978501</v>
      </c>
      <c r="L4299" s="1"/>
    </row>
    <row r="4300" spans="1:12" x14ac:dyDescent="0.2">
      <c r="A4300" s="4">
        <v>44353.5</v>
      </c>
      <c r="B4300" s="3">
        <v>56.648500486767603</v>
      </c>
      <c r="C4300" s="3">
        <v>27.197547912597599</v>
      </c>
      <c r="D4300" s="3">
        <v>45.218303680419901</v>
      </c>
      <c r="E4300" s="3">
        <v>88.832946777343693</v>
      </c>
      <c r="F4300" s="3">
        <v>14.5452198569484</v>
      </c>
      <c r="G4300" s="3">
        <v>-45.218303680419901</v>
      </c>
      <c r="H4300" s="5">
        <f t="shared" si="134"/>
        <v>44353.5</v>
      </c>
      <c r="I4300" s="7">
        <f t="shared" si="135"/>
        <v>-45.218303680419901</v>
      </c>
      <c r="L4300" s="1"/>
    </row>
    <row r="4301" spans="1:12" x14ac:dyDescent="0.2">
      <c r="A4301" s="4">
        <v>44353.541666666664</v>
      </c>
      <c r="B4301" s="3">
        <v>55.399246116489103</v>
      </c>
      <c r="C4301" s="3">
        <v>31.273418426513601</v>
      </c>
      <c r="D4301" s="3">
        <v>46.095645904541001</v>
      </c>
      <c r="E4301" s="3">
        <v>88.827804565429602</v>
      </c>
      <c r="F4301" s="3">
        <v>14.5558675248729</v>
      </c>
      <c r="G4301" s="3">
        <v>-46.095645904541001</v>
      </c>
      <c r="H4301" s="5">
        <f t="shared" si="134"/>
        <v>44353.541666666664</v>
      </c>
      <c r="I4301" s="7">
        <f t="shared" si="135"/>
        <v>-46.095645904541001</v>
      </c>
      <c r="L4301" s="1"/>
    </row>
    <row r="4302" spans="1:12" x14ac:dyDescent="0.2">
      <c r="A4302" s="4">
        <v>44353.583333333336</v>
      </c>
      <c r="B4302" s="3">
        <v>56.6737262886612</v>
      </c>
      <c r="C4302" s="3">
        <v>34.436313629150298</v>
      </c>
      <c r="D4302" s="3">
        <v>45.197864532470703</v>
      </c>
      <c r="E4302" s="3">
        <v>88.821372985839801</v>
      </c>
      <c r="F4302" s="3">
        <v>14.5606265756513</v>
      </c>
      <c r="G4302" s="3">
        <v>-45.197864532470703</v>
      </c>
      <c r="H4302" s="5">
        <f t="shared" si="134"/>
        <v>44353.583333333336</v>
      </c>
      <c r="I4302" s="7">
        <f t="shared" si="135"/>
        <v>-45.197864532470703</v>
      </c>
      <c r="L4302" s="1"/>
    </row>
    <row r="4303" spans="1:12" x14ac:dyDescent="0.2">
      <c r="A4303" s="4">
        <v>44353.625</v>
      </c>
      <c r="B4303" s="3">
        <v>55.879290577032897</v>
      </c>
      <c r="C4303" s="3">
        <v>32.760181427001903</v>
      </c>
      <c r="D4303" s="3">
        <v>45.761913299560497</v>
      </c>
      <c r="E4303" s="3">
        <v>88.81494140625</v>
      </c>
      <c r="F4303" s="3">
        <v>14.5587002931934</v>
      </c>
      <c r="G4303" s="3">
        <v>-45.761913299560497</v>
      </c>
      <c r="H4303" s="5">
        <f t="shared" ref="H4303:H4366" si="136">A4303</f>
        <v>44353.625</v>
      </c>
      <c r="I4303" s="7">
        <f t="shared" ref="I4303:I4366" si="137">D4303*-1</f>
        <v>-45.761913299560497</v>
      </c>
      <c r="L4303" s="1"/>
    </row>
    <row r="4304" spans="1:12" x14ac:dyDescent="0.2">
      <c r="A4304" s="4">
        <v>44353.666666666664</v>
      </c>
      <c r="B4304" s="3">
        <v>56.7329807200042</v>
      </c>
      <c r="C4304" s="3">
        <v>33.248001098632798</v>
      </c>
      <c r="D4304" s="3">
        <v>45.156612396240199</v>
      </c>
      <c r="E4304" s="3">
        <v>88.809158325195298</v>
      </c>
      <c r="F4304" s="3">
        <v>14.554688385059499</v>
      </c>
      <c r="G4304" s="3">
        <v>-45.156612396240199</v>
      </c>
      <c r="H4304" s="5">
        <f t="shared" si="136"/>
        <v>44353.666666666664</v>
      </c>
      <c r="I4304" s="7">
        <f t="shared" si="137"/>
        <v>-45.156612396240199</v>
      </c>
      <c r="L4304" s="1"/>
    </row>
    <row r="4305" spans="1:12" x14ac:dyDescent="0.2">
      <c r="A4305" s="4">
        <v>44353.708333333336</v>
      </c>
      <c r="B4305" s="3">
        <v>56.366841873625802</v>
      </c>
      <c r="C4305" s="3">
        <v>34.293228149413999</v>
      </c>
      <c r="D4305" s="3">
        <v>45.416526794433501</v>
      </c>
      <c r="E4305" s="3">
        <v>88.802726745605398</v>
      </c>
      <c r="F4305" s="3">
        <v>14.549489369951401</v>
      </c>
      <c r="G4305" s="3">
        <v>-45.416526794433501</v>
      </c>
      <c r="H4305" s="5">
        <f t="shared" si="136"/>
        <v>44353.708333333336</v>
      </c>
      <c r="I4305" s="7">
        <f t="shared" si="137"/>
        <v>-45.416526794433501</v>
      </c>
      <c r="L4305" s="1"/>
    </row>
    <row r="4306" spans="1:12" x14ac:dyDescent="0.2">
      <c r="A4306" s="4">
        <v>44353.75</v>
      </c>
      <c r="B4306" s="3">
        <v>39.786319584719202</v>
      </c>
      <c r="C4306" s="3">
        <v>34.337928771972599</v>
      </c>
      <c r="D4306" s="3">
        <v>57.083389282226499</v>
      </c>
      <c r="E4306" s="3">
        <v>88.795654296875</v>
      </c>
      <c r="F4306" s="3">
        <v>14.5451171690968</v>
      </c>
      <c r="G4306" s="3">
        <v>-57.083389282226499</v>
      </c>
      <c r="H4306" s="5">
        <f t="shared" si="136"/>
        <v>44353.75</v>
      </c>
      <c r="I4306" s="7">
        <f t="shared" si="137"/>
        <v>-57.083389282226499</v>
      </c>
      <c r="L4306" s="1"/>
    </row>
    <row r="4307" spans="1:12" x14ac:dyDescent="0.2">
      <c r="A4307" s="4">
        <v>44353.791666666664</v>
      </c>
      <c r="B4307" s="3">
        <v>56.363173438650797</v>
      </c>
      <c r="C4307" s="3">
        <v>34.374504089355398</v>
      </c>
      <c r="D4307" s="3">
        <v>45.421085357666001</v>
      </c>
      <c r="E4307" s="3">
        <v>88.7763671875</v>
      </c>
      <c r="F4307" s="3">
        <v>14.533106231418101</v>
      </c>
      <c r="G4307" s="3">
        <v>-45.421085357666001</v>
      </c>
      <c r="H4307" s="5">
        <f t="shared" si="136"/>
        <v>44353.791666666664</v>
      </c>
      <c r="I4307" s="7">
        <f t="shared" si="137"/>
        <v>-45.421085357666001</v>
      </c>
      <c r="L4307" s="1"/>
    </row>
    <row r="4308" spans="1:12" x14ac:dyDescent="0.2">
      <c r="A4308" s="4">
        <v>44353.833333333336</v>
      </c>
      <c r="B4308" s="3">
        <v>55.555310405183498</v>
      </c>
      <c r="C4308" s="3">
        <v>33.421993255615199</v>
      </c>
      <c r="D4308" s="3">
        <v>45.989181518554602</v>
      </c>
      <c r="E4308" s="3">
        <v>88.769935607910099</v>
      </c>
      <c r="F4308" s="3">
        <v>14.5247849744768</v>
      </c>
      <c r="G4308" s="3">
        <v>-45.989181518554602</v>
      </c>
      <c r="H4308" s="5">
        <f t="shared" si="136"/>
        <v>44353.833333333336</v>
      </c>
      <c r="I4308" s="7">
        <f t="shared" si="137"/>
        <v>-45.989181518554602</v>
      </c>
      <c r="L4308" s="1"/>
    </row>
    <row r="4309" spans="1:12" x14ac:dyDescent="0.2">
      <c r="A4309" s="4">
        <v>44353.875</v>
      </c>
      <c r="B4309" s="3">
        <v>56.608845271241798</v>
      </c>
      <c r="C4309" s="3">
        <v>31.747173309326101</v>
      </c>
      <c r="D4309" s="3">
        <v>45.245384216308501</v>
      </c>
      <c r="E4309" s="3">
        <v>88.763504028320298</v>
      </c>
      <c r="F4309" s="3">
        <v>14.5199798912132</v>
      </c>
      <c r="G4309" s="3">
        <v>-45.245384216308501</v>
      </c>
      <c r="H4309" s="5">
        <f t="shared" si="136"/>
        <v>44353.875</v>
      </c>
      <c r="I4309" s="7">
        <f t="shared" si="137"/>
        <v>-45.245384216308501</v>
      </c>
      <c r="L4309" s="1"/>
    </row>
    <row r="4310" spans="1:12" x14ac:dyDescent="0.2">
      <c r="A4310" s="4">
        <v>44353.916666666664</v>
      </c>
      <c r="B4310" s="3">
        <v>56.316744365878598</v>
      </c>
      <c r="C4310" s="3">
        <v>31.870151519775298</v>
      </c>
      <c r="D4310" s="3">
        <v>45.448223114013601</v>
      </c>
      <c r="E4310" s="3">
        <v>88.757072448730398</v>
      </c>
      <c r="F4310" s="3">
        <v>14.5205243138748</v>
      </c>
      <c r="G4310" s="3">
        <v>-45.448223114013601</v>
      </c>
      <c r="H4310" s="5">
        <f t="shared" si="136"/>
        <v>44353.916666666664</v>
      </c>
      <c r="I4310" s="7">
        <f t="shared" si="137"/>
        <v>-45.448223114013601</v>
      </c>
      <c r="L4310" s="1"/>
    </row>
    <row r="4311" spans="1:12" x14ac:dyDescent="0.2">
      <c r="A4311" s="4">
        <v>44353.958333333336</v>
      </c>
      <c r="B4311" s="3">
        <v>56.749035434460403</v>
      </c>
      <c r="C4311" s="3">
        <v>31.490169525146399</v>
      </c>
      <c r="D4311" s="3">
        <v>45.150081634521399</v>
      </c>
      <c r="E4311" s="3">
        <v>88.751289367675696</v>
      </c>
      <c r="F4311" s="3">
        <v>14.5302477911347</v>
      </c>
      <c r="G4311" s="3">
        <v>-45.150081634521399</v>
      </c>
      <c r="H4311" s="5">
        <f t="shared" si="136"/>
        <v>44353.958333333336</v>
      </c>
      <c r="I4311" s="7">
        <f t="shared" si="137"/>
        <v>-45.150081634521399</v>
      </c>
      <c r="L4311" s="1"/>
    </row>
    <row r="4312" spans="1:12" x14ac:dyDescent="0.2">
      <c r="A4312" s="4">
        <v>44354</v>
      </c>
      <c r="B4312" s="3">
        <v>56.511560925196697</v>
      </c>
      <c r="C4312" s="3">
        <v>31.1389961242675</v>
      </c>
      <c r="D4312" s="3">
        <v>45.313510894775298</v>
      </c>
      <c r="E4312" s="3">
        <v>88.737785339355398</v>
      </c>
      <c r="F4312" s="3">
        <v>14.539918153988699</v>
      </c>
      <c r="G4312" s="3">
        <v>-45.313510894775298</v>
      </c>
      <c r="H4312" s="5">
        <f t="shared" si="136"/>
        <v>44354</v>
      </c>
      <c r="I4312" s="7">
        <f t="shared" si="137"/>
        <v>-45.313510894775298</v>
      </c>
      <c r="L4312" s="1"/>
    </row>
    <row r="4313" spans="1:12" x14ac:dyDescent="0.2">
      <c r="A4313" s="4">
        <v>44354.041666666664</v>
      </c>
      <c r="B4313" s="3">
        <v>56.723990221547197</v>
      </c>
      <c r="C4313" s="3">
        <v>30.348789215087798</v>
      </c>
      <c r="D4313" s="3">
        <v>45.165390014648402</v>
      </c>
      <c r="E4313" s="3">
        <v>88.732635498046804</v>
      </c>
      <c r="F4313" s="3">
        <v>14.5450180222056</v>
      </c>
      <c r="G4313" s="3">
        <v>-45.165390014648402</v>
      </c>
      <c r="H4313" s="5">
        <f t="shared" si="136"/>
        <v>44354.041666666664</v>
      </c>
      <c r="I4313" s="7">
        <f t="shared" si="137"/>
        <v>-45.165390014648402</v>
      </c>
      <c r="L4313" s="1"/>
    </row>
    <row r="4314" spans="1:12" x14ac:dyDescent="0.2">
      <c r="A4314" s="4">
        <v>44354.083333333336</v>
      </c>
      <c r="B4314" s="3">
        <v>56.291497318222603</v>
      </c>
      <c r="C4314" s="3">
        <v>29.919521331787099</v>
      </c>
      <c r="D4314" s="3">
        <v>45.475399017333899</v>
      </c>
      <c r="E4314" s="3">
        <v>88.726852416992102</v>
      </c>
      <c r="F4314" s="3">
        <v>14.5574184655284</v>
      </c>
      <c r="G4314" s="3">
        <v>-45.475399017333899</v>
      </c>
      <c r="H4314" s="5">
        <f t="shared" si="136"/>
        <v>44354.083333333336</v>
      </c>
      <c r="I4314" s="7">
        <f t="shared" si="137"/>
        <v>-45.475399017333899</v>
      </c>
      <c r="L4314" s="1"/>
    </row>
    <row r="4315" spans="1:12" x14ac:dyDescent="0.2">
      <c r="A4315" s="4">
        <v>44354.125</v>
      </c>
      <c r="B4315" s="3">
        <v>56.665936175779997</v>
      </c>
      <c r="C4315" s="3">
        <v>29.375911712646399</v>
      </c>
      <c r="D4315" s="3">
        <v>45.193702697753899</v>
      </c>
      <c r="E4315" s="3">
        <v>88.721061706542898</v>
      </c>
      <c r="F4315" s="3">
        <v>14.563399147644899</v>
      </c>
      <c r="G4315" s="3">
        <v>-45.193702697753899</v>
      </c>
      <c r="H4315" s="5">
        <f t="shared" si="136"/>
        <v>44354.125</v>
      </c>
      <c r="I4315" s="7">
        <f t="shared" si="137"/>
        <v>-45.193702697753899</v>
      </c>
      <c r="L4315" s="1"/>
    </row>
    <row r="4316" spans="1:12" x14ac:dyDescent="0.2">
      <c r="A4316" s="4">
        <v>44354.166666666664</v>
      </c>
      <c r="B4316" s="3">
        <v>55.783589040286898</v>
      </c>
      <c r="C4316" s="3">
        <v>29.297100067138601</v>
      </c>
      <c r="D4316" s="3">
        <v>45.820865631103501</v>
      </c>
      <c r="E4316" s="3">
        <v>88.715919494628906</v>
      </c>
      <c r="F4316" s="3">
        <v>14.5692098636622</v>
      </c>
      <c r="G4316" s="3">
        <v>-45.820865631103501</v>
      </c>
      <c r="H4316" s="5">
        <f t="shared" si="136"/>
        <v>44354.166666666664</v>
      </c>
      <c r="I4316" s="7">
        <f t="shared" si="137"/>
        <v>-45.820865631103501</v>
      </c>
      <c r="L4316" s="1"/>
    </row>
    <row r="4317" spans="1:12" x14ac:dyDescent="0.2">
      <c r="A4317" s="4">
        <v>44354.208333333336</v>
      </c>
      <c r="B4317" s="3">
        <v>56.715431720259097</v>
      </c>
      <c r="C4317" s="3">
        <v>28.981792449951101</v>
      </c>
      <c r="D4317" s="3">
        <v>45.163867950439403</v>
      </c>
      <c r="E4317" s="3">
        <v>88.710136413574205</v>
      </c>
      <c r="F4317" s="3">
        <v>14.568008592846301</v>
      </c>
      <c r="G4317" s="3">
        <v>-45.163867950439403</v>
      </c>
      <c r="H4317" s="5">
        <f t="shared" si="136"/>
        <v>44354.208333333336</v>
      </c>
      <c r="I4317" s="7">
        <f t="shared" si="137"/>
        <v>-45.163867950439403</v>
      </c>
      <c r="L4317" s="1"/>
    </row>
    <row r="4318" spans="1:12" x14ac:dyDescent="0.2">
      <c r="A4318" s="4">
        <v>44354.25</v>
      </c>
      <c r="B4318" s="3">
        <v>40.275598869987597</v>
      </c>
      <c r="C4318" s="3">
        <v>28.543285369873001</v>
      </c>
      <c r="D4318" s="3">
        <v>56.743751525878899</v>
      </c>
      <c r="E4318" s="3">
        <v>88.704345703125</v>
      </c>
      <c r="F4318" s="3">
        <v>14.554900842683599</v>
      </c>
      <c r="G4318" s="3">
        <v>-56.743751525878899</v>
      </c>
      <c r="H4318" s="5">
        <f t="shared" si="136"/>
        <v>44354.25</v>
      </c>
      <c r="I4318" s="7">
        <f t="shared" si="137"/>
        <v>-56.743751525878899</v>
      </c>
      <c r="L4318" s="1"/>
    </row>
    <row r="4319" spans="1:12" x14ac:dyDescent="0.2">
      <c r="A4319" s="4">
        <v>44354.291666666664</v>
      </c>
      <c r="B4319" s="3">
        <v>56.676307648793298</v>
      </c>
      <c r="C4319" s="3">
        <v>28.530937194824201</v>
      </c>
      <c r="D4319" s="3">
        <v>45.191661834716797</v>
      </c>
      <c r="E4319" s="3">
        <v>88.68505859375</v>
      </c>
      <c r="F4319" s="3">
        <v>14.550958868517601</v>
      </c>
      <c r="G4319" s="3">
        <v>-45.191661834716797</v>
      </c>
      <c r="H4319" s="5">
        <f t="shared" si="136"/>
        <v>44354.291666666664</v>
      </c>
      <c r="I4319" s="7">
        <f t="shared" si="137"/>
        <v>-45.191661834716797</v>
      </c>
      <c r="L4319" s="1"/>
    </row>
    <row r="4320" spans="1:12" x14ac:dyDescent="0.2">
      <c r="A4320" s="4">
        <v>44354.333333333336</v>
      </c>
      <c r="B4320" s="3">
        <v>56.897975310828798</v>
      </c>
      <c r="C4320" s="3">
        <v>28.188571929931602</v>
      </c>
      <c r="D4320" s="3">
        <v>45.0444526672363</v>
      </c>
      <c r="E4320" s="3">
        <v>88.679267883300696</v>
      </c>
      <c r="F4320" s="3">
        <v>14.544168191709501</v>
      </c>
      <c r="G4320" s="3">
        <v>-45.0444526672363</v>
      </c>
      <c r="H4320" s="5">
        <f t="shared" si="136"/>
        <v>44354.333333333336</v>
      </c>
      <c r="I4320" s="7">
        <f t="shared" si="137"/>
        <v>-45.0444526672363</v>
      </c>
      <c r="L4320" s="1"/>
    </row>
    <row r="4321" spans="1:12" x14ac:dyDescent="0.2">
      <c r="A4321" s="4">
        <v>44354.375</v>
      </c>
      <c r="B4321" s="3">
        <v>56.354267923243398</v>
      </c>
      <c r="C4321" s="3">
        <v>28.114635467529201</v>
      </c>
      <c r="D4321" s="3">
        <v>45.420074462890597</v>
      </c>
      <c r="E4321" s="3">
        <v>88.674125671386705</v>
      </c>
      <c r="F4321" s="3">
        <v>14.5452446436712</v>
      </c>
      <c r="G4321" s="3">
        <v>-45.420074462890597</v>
      </c>
      <c r="H4321" s="5">
        <f t="shared" si="136"/>
        <v>44354.375</v>
      </c>
      <c r="I4321" s="7">
        <f t="shared" si="137"/>
        <v>-45.420074462890597</v>
      </c>
      <c r="L4321" s="1"/>
    </row>
    <row r="4322" spans="1:12" x14ac:dyDescent="0.2">
      <c r="A4322" s="4">
        <v>44354.416666666664</v>
      </c>
      <c r="B4322" s="3">
        <v>56.870253131852799</v>
      </c>
      <c r="C4322" s="3">
        <v>28.1611518859863</v>
      </c>
      <c r="D4322" s="3">
        <v>45.055774688720703</v>
      </c>
      <c r="E4322" s="3">
        <v>88.6683349609375</v>
      </c>
      <c r="F4322" s="3">
        <v>14.5507225094109</v>
      </c>
      <c r="G4322" s="3">
        <v>-45.055774688720703</v>
      </c>
      <c r="H4322" s="5">
        <f t="shared" si="136"/>
        <v>44354.416666666664</v>
      </c>
      <c r="I4322" s="7">
        <f t="shared" si="137"/>
        <v>-45.055774688720703</v>
      </c>
      <c r="L4322" s="1"/>
    </row>
    <row r="4323" spans="1:12" x14ac:dyDescent="0.2">
      <c r="A4323" s="4">
        <v>44354.458333333336</v>
      </c>
      <c r="B4323" s="3">
        <v>39.9559315879061</v>
      </c>
      <c r="C4323" s="3">
        <v>28.103153228759702</v>
      </c>
      <c r="D4323" s="3">
        <v>56.972557067871001</v>
      </c>
      <c r="E4323" s="3">
        <v>88.663192749023395</v>
      </c>
      <c r="F4323" s="3">
        <v>14.557329941518301</v>
      </c>
      <c r="G4323" s="3">
        <v>-56.972557067871001</v>
      </c>
      <c r="H4323" s="5">
        <f t="shared" si="136"/>
        <v>44354.458333333336</v>
      </c>
      <c r="I4323" s="7">
        <f t="shared" si="137"/>
        <v>-56.972557067871001</v>
      </c>
      <c r="L4323" s="1"/>
    </row>
    <row r="4324" spans="1:12" x14ac:dyDescent="0.2">
      <c r="A4324" s="4">
        <v>44354.5</v>
      </c>
      <c r="B4324" s="3">
        <v>56.570461260499698</v>
      </c>
      <c r="C4324" s="3">
        <v>28.340263366699201</v>
      </c>
      <c r="D4324" s="3">
        <v>45.269519805908203</v>
      </c>
      <c r="E4324" s="3">
        <v>88.657409667968693</v>
      </c>
      <c r="F4324" s="3">
        <v>14.5578610855784</v>
      </c>
      <c r="G4324" s="3">
        <v>-45.269519805908203</v>
      </c>
      <c r="H4324" s="5">
        <f t="shared" si="136"/>
        <v>44354.5</v>
      </c>
      <c r="I4324" s="7">
        <f t="shared" si="137"/>
        <v>-45.269519805908203</v>
      </c>
      <c r="L4324" s="1"/>
    </row>
    <row r="4325" spans="1:12" x14ac:dyDescent="0.2">
      <c r="A4325" s="4">
        <v>44354.541666666664</v>
      </c>
      <c r="B4325" s="3">
        <v>44.477769888066803</v>
      </c>
      <c r="C4325" s="3">
        <v>31.264328002929599</v>
      </c>
      <c r="D4325" s="3">
        <v>53.843109130859297</v>
      </c>
      <c r="E4325" s="3">
        <v>88.652259826660099</v>
      </c>
      <c r="F4325" s="3">
        <v>14.570728935674101</v>
      </c>
      <c r="G4325" s="3">
        <v>-53.843109130859297</v>
      </c>
      <c r="H4325" s="5">
        <f t="shared" si="136"/>
        <v>44354.541666666664</v>
      </c>
      <c r="I4325" s="7">
        <f t="shared" si="137"/>
        <v>-53.843109130859297</v>
      </c>
      <c r="L4325" s="1"/>
    </row>
    <row r="4326" spans="1:12" x14ac:dyDescent="0.2">
      <c r="A4326" s="4">
        <v>44354.583333333336</v>
      </c>
      <c r="B4326" s="3">
        <v>56.545628505210502</v>
      </c>
      <c r="C4326" s="3">
        <v>31.964138031005799</v>
      </c>
      <c r="D4326" s="3">
        <v>45.290699005126903</v>
      </c>
      <c r="E4326" s="3">
        <v>88.645835876464801</v>
      </c>
      <c r="F4326" s="3">
        <v>14.576918534454199</v>
      </c>
      <c r="G4326" s="3">
        <v>-45.290699005126903</v>
      </c>
      <c r="H4326" s="5">
        <f t="shared" si="136"/>
        <v>44354.583333333336</v>
      </c>
      <c r="I4326" s="7">
        <f t="shared" si="137"/>
        <v>-45.290699005126903</v>
      </c>
      <c r="L4326" s="1"/>
    </row>
    <row r="4327" spans="1:12" x14ac:dyDescent="0.2">
      <c r="A4327" s="4">
        <v>44354.625</v>
      </c>
      <c r="B4327" s="3">
        <v>40.2986115716309</v>
      </c>
      <c r="C4327" s="3">
        <v>32.244014739990199</v>
      </c>
      <c r="D4327" s="3">
        <v>56.728324890136697</v>
      </c>
      <c r="E4327" s="3">
        <v>88.639404296875</v>
      </c>
      <c r="F4327" s="3">
        <v>14.585912573871701</v>
      </c>
      <c r="G4327" s="3">
        <v>-56.728324890136697</v>
      </c>
      <c r="H4327" s="5">
        <f t="shared" si="136"/>
        <v>44354.625</v>
      </c>
      <c r="I4327" s="7">
        <f t="shared" si="137"/>
        <v>-56.728324890136697</v>
      </c>
      <c r="L4327" s="1"/>
    </row>
    <row r="4328" spans="1:12" x14ac:dyDescent="0.2">
      <c r="A4328" s="4">
        <v>44354.666666666664</v>
      </c>
      <c r="B4328" s="3">
        <v>56.590269392980403</v>
      </c>
      <c r="C4328" s="3">
        <v>32.789848327636697</v>
      </c>
      <c r="D4328" s="3">
        <v>45.261039733886697</v>
      </c>
      <c r="E4328" s="3">
        <v>88.633613586425696</v>
      </c>
      <c r="F4328" s="3">
        <v>14.5803886756468</v>
      </c>
      <c r="G4328" s="3">
        <v>-45.261039733886697</v>
      </c>
      <c r="H4328" s="5">
        <f t="shared" si="136"/>
        <v>44354.666666666664</v>
      </c>
      <c r="I4328" s="7">
        <f t="shared" si="137"/>
        <v>-45.261039733886697</v>
      </c>
      <c r="L4328" s="1"/>
    </row>
    <row r="4329" spans="1:12" x14ac:dyDescent="0.2">
      <c r="A4329" s="4">
        <v>44354.708333333336</v>
      </c>
      <c r="B4329" s="3">
        <v>39.950864473572899</v>
      </c>
      <c r="C4329" s="3">
        <v>32.481071472167898</v>
      </c>
      <c r="D4329" s="3">
        <v>56.971603393554602</v>
      </c>
      <c r="E4329" s="3">
        <v>88.627189636230398</v>
      </c>
      <c r="F4329" s="3">
        <v>14.5669153213227</v>
      </c>
      <c r="G4329" s="3">
        <v>-56.971603393554602</v>
      </c>
      <c r="H4329" s="5">
        <f t="shared" si="136"/>
        <v>44354.708333333336</v>
      </c>
      <c r="I4329" s="7">
        <f t="shared" si="137"/>
        <v>-56.971603393554602</v>
      </c>
      <c r="L4329" s="1"/>
    </row>
    <row r="4330" spans="1:12" x14ac:dyDescent="0.2">
      <c r="A4330" s="4">
        <v>44354.75</v>
      </c>
      <c r="B4330" s="3">
        <v>56.434452971514098</v>
      </c>
      <c r="C4330" s="3">
        <v>33.237678527832003</v>
      </c>
      <c r="D4330" s="3">
        <v>45.366874694824197</v>
      </c>
      <c r="E4330" s="3">
        <v>88.621398925781193</v>
      </c>
      <c r="F4330" s="3">
        <v>14.5566536180818</v>
      </c>
      <c r="G4330" s="3">
        <v>-45.366874694824197</v>
      </c>
      <c r="H4330" s="5">
        <f t="shared" si="136"/>
        <v>44354.75</v>
      </c>
      <c r="I4330" s="7">
        <f t="shared" si="137"/>
        <v>-45.366874694824197</v>
      </c>
      <c r="L4330" s="1"/>
    </row>
    <row r="4331" spans="1:12" x14ac:dyDescent="0.2">
      <c r="A4331" s="4">
        <v>44354.791666666664</v>
      </c>
      <c r="B4331" s="3">
        <v>55.651295218761497</v>
      </c>
      <c r="C4331" s="3">
        <v>30.71382522583</v>
      </c>
      <c r="D4331" s="3">
        <v>45.920791625976499</v>
      </c>
      <c r="E4331" s="3">
        <v>88.599540710449205</v>
      </c>
      <c r="F4331" s="3">
        <v>14.5496248116867</v>
      </c>
      <c r="G4331" s="3">
        <v>-45.920791625976499</v>
      </c>
      <c r="H4331" s="5">
        <f t="shared" si="136"/>
        <v>44354.791666666664</v>
      </c>
      <c r="I4331" s="7">
        <f t="shared" si="137"/>
        <v>-45.920791625976499</v>
      </c>
      <c r="L4331" s="1"/>
    </row>
    <row r="4332" spans="1:12" x14ac:dyDescent="0.2">
      <c r="A4332" s="4">
        <v>44354.833333333336</v>
      </c>
      <c r="B4332" s="3">
        <v>56.617347117163497</v>
      </c>
      <c r="C4332" s="3">
        <v>30.023979187011701</v>
      </c>
      <c r="D4332" s="3">
        <v>45.234310150146399</v>
      </c>
      <c r="E4332" s="3">
        <v>88.59375</v>
      </c>
      <c r="F4332" s="3">
        <v>14.5482075422864</v>
      </c>
      <c r="G4332" s="3">
        <v>-45.234310150146399</v>
      </c>
      <c r="H4332" s="5">
        <f t="shared" si="136"/>
        <v>44354.833333333336</v>
      </c>
      <c r="I4332" s="7">
        <f t="shared" si="137"/>
        <v>-45.234310150146399</v>
      </c>
      <c r="L4332" s="1"/>
    </row>
    <row r="4333" spans="1:12" x14ac:dyDescent="0.2">
      <c r="A4333" s="4">
        <v>44354.875</v>
      </c>
      <c r="B4333" s="3">
        <v>56.308047767134802</v>
      </c>
      <c r="C4333" s="3">
        <v>29.6152648925781</v>
      </c>
      <c r="D4333" s="3">
        <v>45.45849609375</v>
      </c>
      <c r="E4333" s="3">
        <v>88.587959289550696</v>
      </c>
      <c r="F4333" s="3">
        <v>14.5456022806717</v>
      </c>
      <c r="G4333" s="3">
        <v>-45.45849609375</v>
      </c>
      <c r="H4333" s="5">
        <f t="shared" si="136"/>
        <v>44354.875</v>
      </c>
      <c r="I4333" s="7">
        <f t="shared" si="137"/>
        <v>-45.45849609375</v>
      </c>
      <c r="L4333" s="1"/>
    </row>
    <row r="4334" spans="1:12" x14ac:dyDescent="0.2">
      <c r="A4334" s="4">
        <v>44354.916666666664</v>
      </c>
      <c r="B4334" s="3">
        <v>56.773145833827797</v>
      </c>
      <c r="C4334" s="3">
        <v>30.524639129638601</v>
      </c>
      <c r="D4334" s="3">
        <v>45.130001068115199</v>
      </c>
      <c r="E4334" s="3">
        <v>88.582176208496094</v>
      </c>
      <c r="F4334" s="3">
        <v>14.539717204485999</v>
      </c>
      <c r="G4334" s="3">
        <v>-45.130001068115199</v>
      </c>
      <c r="H4334" s="5">
        <f t="shared" si="136"/>
        <v>44354.916666666664</v>
      </c>
      <c r="I4334" s="7">
        <f t="shared" si="137"/>
        <v>-45.130001068115199</v>
      </c>
      <c r="L4334" s="1"/>
    </row>
    <row r="4335" spans="1:12" x14ac:dyDescent="0.2">
      <c r="A4335" s="4">
        <v>44354.958333333336</v>
      </c>
      <c r="B4335" s="3">
        <v>56.4560492889971</v>
      </c>
      <c r="C4335" s="3">
        <v>29.7853393554687</v>
      </c>
      <c r="D4335" s="3">
        <v>45.346954345703097</v>
      </c>
      <c r="E4335" s="3">
        <v>88.576385498046804</v>
      </c>
      <c r="F4335" s="3">
        <v>14.5479959699025</v>
      </c>
      <c r="G4335" s="3">
        <v>-45.346954345703097</v>
      </c>
      <c r="H4335" s="5">
        <f t="shared" si="136"/>
        <v>44354.958333333336</v>
      </c>
      <c r="I4335" s="7">
        <f t="shared" si="137"/>
        <v>-45.346954345703097</v>
      </c>
      <c r="L4335" s="1"/>
    </row>
    <row r="4336" spans="1:12" x14ac:dyDescent="0.2">
      <c r="A4336" s="4">
        <v>44355</v>
      </c>
      <c r="B4336" s="3">
        <v>56.818130194756499</v>
      </c>
      <c r="C4336" s="3">
        <v>28.996788024902301</v>
      </c>
      <c r="D4336" s="3">
        <v>45.091434478759702</v>
      </c>
      <c r="E4336" s="3">
        <v>88.570602416992102</v>
      </c>
      <c r="F4336" s="3">
        <v>14.552095516806199</v>
      </c>
      <c r="G4336" s="3">
        <v>-45.091434478759702</v>
      </c>
      <c r="H4336" s="5">
        <f t="shared" si="136"/>
        <v>44355</v>
      </c>
      <c r="I4336" s="7">
        <f t="shared" si="137"/>
        <v>-45.091434478759702</v>
      </c>
      <c r="L4336" s="1"/>
    </row>
    <row r="4337" spans="1:12" x14ac:dyDescent="0.2">
      <c r="A4337" s="4">
        <v>44355.041666666664</v>
      </c>
      <c r="B4337" s="3">
        <v>56.463439273353103</v>
      </c>
      <c r="C4337" s="3">
        <v>28.674114227294901</v>
      </c>
      <c r="D4337" s="3">
        <v>45.3510131835937</v>
      </c>
      <c r="E4337" s="3">
        <v>88.564811706542898</v>
      </c>
      <c r="F4337" s="3">
        <v>14.560591166047301</v>
      </c>
      <c r="G4337" s="3">
        <v>-45.3510131835937</v>
      </c>
      <c r="H4337" s="5">
        <f t="shared" si="136"/>
        <v>44355.041666666664</v>
      </c>
      <c r="I4337" s="7">
        <f t="shared" si="137"/>
        <v>-45.3510131835937</v>
      </c>
      <c r="L4337" s="1"/>
    </row>
    <row r="4338" spans="1:12" x14ac:dyDescent="0.2">
      <c r="A4338" s="4">
        <v>44355.083333333336</v>
      </c>
      <c r="B4338" s="3">
        <v>56.8160091594766</v>
      </c>
      <c r="C4338" s="3">
        <v>28.579959869384702</v>
      </c>
      <c r="D4338" s="3">
        <v>45.105274200439403</v>
      </c>
      <c r="E4338" s="3">
        <v>88.559028625488196</v>
      </c>
      <c r="F4338" s="3">
        <v>14.5706758212681</v>
      </c>
      <c r="G4338" s="3">
        <v>-45.105274200439403</v>
      </c>
      <c r="H4338" s="5">
        <f t="shared" si="136"/>
        <v>44355.083333333336</v>
      </c>
      <c r="I4338" s="7">
        <f t="shared" si="137"/>
        <v>-45.105274200439403</v>
      </c>
      <c r="L4338" s="1"/>
    </row>
    <row r="4339" spans="1:12" x14ac:dyDescent="0.2">
      <c r="A4339" s="4">
        <v>44355.125</v>
      </c>
      <c r="B4339" s="3">
        <v>55.734267002867497</v>
      </c>
      <c r="C4339" s="3">
        <v>28.700119018554599</v>
      </c>
      <c r="D4339" s="3">
        <v>45.855113983154297</v>
      </c>
      <c r="E4339" s="3">
        <v>88.553237915039006</v>
      </c>
      <c r="F4339" s="3">
        <v>14.5859479834757</v>
      </c>
      <c r="G4339" s="3">
        <v>-45.855113983154297</v>
      </c>
      <c r="H4339" s="5">
        <f t="shared" si="136"/>
        <v>44355.125</v>
      </c>
      <c r="I4339" s="7">
        <f t="shared" si="137"/>
        <v>-45.855113983154297</v>
      </c>
      <c r="L4339" s="1"/>
    </row>
    <row r="4340" spans="1:12" x14ac:dyDescent="0.2">
      <c r="A4340" s="4">
        <v>44355.166666666664</v>
      </c>
      <c r="B4340" s="3">
        <v>56.639046122498101</v>
      </c>
      <c r="C4340" s="3">
        <v>27.7964553833007</v>
      </c>
      <c r="D4340" s="3">
        <v>45.215267181396399</v>
      </c>
      <c r="E4340" s="3">
        <v>88.548095703125</v>
      </c>
      <c r="F4340" s="3">
        <v>14.5928493152964</v>
      </c>
      <c r="G4340" s="3">
        <v>-45.215267181396399</v>
      </c>
      <c r="H4340" s="5">
        <f t="shared" si="136"/>
        <v>44355.166666666664</v>
      </c>
      <c r="I4340" s="7">
        <f t="shared" si="137"/>
        <v>-45.215267181396399</v>
      </c>
      <c r="L4340" s="1"/>
    </row>
    <row r="4341" spans="1:12" x14ac:dyDescent="0.2">
      <c r="A4341" s="4">
        <v>44355.208333333336</v>
      </c>
      <c r="B4341" s="3">
        <v>40.108777143596399</v>
      </c>
      <c r="C4341" s="3">
        <v>27.5477600097656</v>
      </c>
      <c r="D4341" s="3">
        <v>56.856422424316399</v>
      </c>
      <c r="E4341" s="3">
        <v>88.542953491210895</v>
      </c>
      <c r="F4341" s="3">
        <v>14.589308354895801</v>
      </c>
      <c r="G4341" s="3">
        <v>-56.856422424316399</v>
      </c>
      <c r="H4341" s="5">
        <f t="shared" si="136"/>
        <v>44355.208333333336</v>
      </c>
      <c r="I4341" s="7">
        <f t="shared" si="137"/>
        <v>-56.856422424316399</v>
      </c>
      <c r="L4341" s="1"/>
    </row>
    <row r="4342" spans="1:12" x14ac:dyDescent="0.2">
      <c r="A4342" s="4">
        <v>44355.25</v>
      </c>
      <c r="B4342" s="3">
        <v>56.637966129576</v>
      </c>
      <c r="C4342" s="3">
        <v>27.640396118163999</v>
      </c>
      <c r="D4342" s="3">
        <v>45.222721099853501</v>
      </c>
      <c r="E4342" s="3">
        <v>88.536521911621094</v>
      </c>
      <c r="F4342" s="3">
        <v>14.584870646273799</v>
      </c>
      <c r="G4342" s="3">
        <v>-45.222721099853501</v>
      </c>
      <c r="H4342" s="5">
        <f t="shared" si="136"/>
        <v>44355.25</v>
      </c>
      <c r="I4342" s="7">
        <f t="shared" si="137"/>
        <v>-45.222721099853501</v>
      </c>
      <c r="L4342" s="1"/>
    </row>
    <row r="4343" spans="1:12" x14ac:dyDescent="0.2">
      <c r="A4343" s="4">
        <v>44355.291666666664</v>
      </c>
      <c r="B4343" s="3">
        <v>56.876410861989399</v>
      </c>
      <c r="C4343" s="3">
        <v>27.643924713134702</v>
      </c>
      <c r="D4343" s="3">
        <v>45.0578804016113</v>
      </c>
      <c r="E4343" s="3">
        <v>88.517875671386705</v>
      </c>
      <c r="F4343" s="3">
        <v>14.585459330940401</v>
      </c>
      <c r="G4343" s="3">
        <v>-45.0578804016113</v>
      </c>
      <c r="H4343" s="5">
        <f t="shared" si="136"/>
        <v>44355.291666666664</v>
      </c>
      <c r="I4343" s="7">
        <f t="shared" si="137"/>
        <v>-45.0578804016113</v>
      </c>
      <c r="L4343" s="1"/>
    </row>
    <row r="4344" spans="1:12" x14ac:dyDescent="0.2">
      <c r="A4344" s="4">
        <v>44355.333333333336</v>
      </c>
      <c r="B4344" s="3">
        <v>56.356948430266598</v>
      </c>
      <c r="C4344" s="3">
        <v>27.623821258544901</v>
      </c>
      <c r="D4344" s="3">
        <v>45.429744720458899</v>
      </c>
      <c r="E4344" s="3">
        <v>88.512733459472599</v>
      </c>
      <c r="F4344" s="3">
        <v>14.5789005870385</v>
      </c>
      <c r="G4344" s="3">
        <v>-45.429744720458899</v>
      </c>
      <c r="H4344" s="5">
        <f t="shared" si="136"/>
        <v>44355.333333333336</v>
      </c>
      <c r="I4344" s="7">
        <f t="shared" si="137"/>
        <v>-45.429744720458899</v>
      </c>
      <c r="L4344" s="1"/>
    </row>
    <row r="4345" spans="1:12" x14ac:dyDescent="0.2">
      <c r="A4345" s="4">
        <v>44355.375</v>
      </c>
      <c r="B4345" s="3">
        <v>56.865710079658903</v>
      </c>
      <c r="C4345" s="3">
        <v>27.536197662353501</v>
      </c>
      <c r="D4345" s="3">
        <v>45.062629699707003</v>
      </c>
      <c r="E4345" s="3">
        <v>88.507591247558594</v>
      </c>
      <c r="F4345" s="3">
        <v>14.569960547267099</v>
      </c>
      <c r="G4345" s="3">
        <v>-45.062629699707003</v>
      </c>
      <c r="H4345" s="5">
        <f t="shared" si="136"/>
        <v>44355.375</v>
      </c>
      <c r="I4345" s="7">
        <f t="shared" si="137"/>
        <v>-45.062629699707003</v>
      </c>
      <c r="L4345" s="1"/>
    </row>
    <row r="4346" spans="1:12" x14ac:dyDescent="0.2">
      <c r="A4346" s="4">
        <v>44355.416666666664</v>
      </c>
      <c r="B4346" s="3">
        <v>40.107410332881798</v>
      </c>
      <c r="C4346" s="3">
        <v>27.5557327270507</v>
      </c>
      <c r="D4346" s="3">
        <v>56.859146118163999</v>
      </c>
      <c r="E4346" s="3">
        <v>88.50244140625</v>
      </c>
      <c r="F4346" s="3">
        <v>14.570187168732801</v>
      </c>
      <c r="G4346" s="3">
        <v>-56.859146118163999</v>
      </c>
      <c r="H4346" s="5">
        <f t="shared" si="136"/>
        <v>44355.416666666664</v>
      </c>
      <c r="I4346" s="7">
        <f t="shared" si="137"/>
        <v>-56.859146118163999</v>
      </c>
      <c r="L4346" s="1"/>
    </row>
    <row r="4347" spans="1:12" x14ac:dyDescent="0.2">
      <c r="A4347" s="4">
        <v>44355.458333333336</v>
      </c>
      <c r="B4347" s="3">
        <v>56.5603553595165</v>
      </c>
      <c r="C4347" s="3">
        <v>27.7611083984375</v>
      </c>
      <c r="D4347" s="3">
        <v>45.281200408935497</v>
      </c>
      <c r="E4347" s="3">
        <v>88.497940063476506</v>
      </c>
      <c r="F4347" s="3">
        <v>14.570888278892101</v>
      </c>
      <c r="G4347" s="3">
        <v>-45.281200408935497</v>
      </c>
      <c r="H4347" s="5">
        <f t="shared" si="136"/>
        <v>44355.458333333336</v>
      </c>
      <c r="I4347" s="7">
        <f t="shared" si="137"/>
        <v>-45.281200408935497</v>
      </c>
      <c r="L4347" s="1"/>
    </row>
    <row r="4348" spans="1:12" x14ac:dyDescent="0.2">
      <c r="A4348" s="4">
        <v>44355.5</v>
      </c>
      <c r="B4348" s="3">
        <v>56.780302114797301</v>
      </c>
      <c r="C4348" s="3">
        <v>27.724117279052699</v>
      </c>
      <c r="D4348" s="3">
        <v>45.117366790771399</v>
      </c>
      <c r="E4348" s="3">
        <v>88.4927978515625</v>
      </c>
      <c r="F4348" s="3">
        <v>14.580310774518001</v>
      </c>
      <c r="G4348" s="3">
        <v>-45.117366790771399</v>
      </c>
      <c r="H4348" s="5">
        <f t="shared" si="136"/>
        <v>44355.5</v>
      </c>
      <c r="I4348" s="7">
        <f t="shared" si="137"/>
        <v>-45.117366790771399</v>
      </c>
      <c r="L4348" s="1"/>
    </row>
    <row r="4349" spans="1:12" x14ac:dyDescent="0.2">
      <c r="A4349" s="4">
        <v>44355.541666666664</v>
      </c>
      <c r="B4349" s="3">
        <v>56.411649186534497</v>
      </c>
      <c r="C4349" s="3">
        <v>30.619594573974599</v>
      </c>
      <c r="D4349" s="3">
        <v>45.385856628417898</v>
      </c>
      <c r="E4349" s="3">
        <v>88.487014770507798</v>
      </c>
      <c r="F4349" s="3">
        <v>14.594821630239499</v>
      </c>
      <c r="G4349" s="3">
        <v>-45.385856628417898</v>
      </c>
      <c r="H4349" s="5">
        <f t="shared" si="136"/>
        <v>44355.541666666664</v>
      </c>
      <c r="I4349" s="7">
        <f t="shared" si="137"/>
        <v>-45.385856628417898</v>
      </c>
      <c r="L4349" s="1"/>
    </row>
    <row r="4350" spans="1:12" x14ac:dyDescent="0.2">
      <c r="A4350" s="4">
        <v>44355.583333333336</v>
      </c>
      <c r="B4350" s="3">
        <v>56.799805724683601</v>
      </c>
      <c r="C4350" s="3">
        <v>33.267951965332003</v>
      </c>
      <c r="D4350" s="3">
        <v>45.107391357421797</v>
      </c>
      <c r="E4350" s="3">
        <v>88.481224060058594</v>
      </c>
      <c r="F4350" s="3">
        <v>14.606782109232499</v>
      </c>
      <c r="G4350" s="3">
        <v>-45.107391357421797</v>
      </c>
      <c r="H4350" s="5">
        <f t="shared" si="136"/>
        <v>44355.583333333336</v>
      </c>
      <c r="I4350" s="7">
        <f t="shared" si="137"/>
        <v>-45.107391357421797</v>
      </c>
      <c r="L4350" s="1"/>
    </row>
    <row r="4351" spans="1:12" x14ac:dyDescent="0.2">
      <c r="A4351" s="4">
        <v>44355.625</v>
      </c>
      <c r="B4351" s="3">
        <v>56.452972194409</v>
      </c>
      <c r="C4351" s="3">
        <v>31.788589477538999</v>
      </c>
      <c r="D4351" s="3">
        <v>45.355934143066399</v>
      </c>
      <c r="E4351" s="3">
        <v>88.474792480468693</v>
      </c>
      <c r="F4351" s="3">
        <v>14.6060916219544</v>
      </c>
      <c r="G4351" s="3">
        <v>-45.355934143066399</v>
      </c>
      <c r="H4351" s="5">
        <f t="shared" si="136"/>
        <v>44355.625</v>
      </c>
      <c r="I4351" s="7">
        <f t="shared" si="137"/>
        <v>-45.355934143066399</v>
      </c>
      <c r="L4351" s="1"/>
    </row>
    <row r="4352" spans="1:12" x14ac:dyDescent="0.2">
      <c r="A4352" s="4">
        <v>44355.666666666664</v>
      </c>
      <c r="B4352" s="3">
        <v>40.944181767059298</v>
      </c>
      <c r="C4352" s="3">
        <v>32.075771331787102</v>
      </c>
      <c r="D4352" s="3">
        <v>56.273139953613203</v>
      </c>
      <c r="E4352" s="3">
        <v>88.468360900878906</v>
      </c>
      <c r="F4352" s="3">
        <v>14.605416183758001</v>
      </c>
      <c r="G4352" s="3">
        <v>-56.273139953613203</v>
      </c>
      <c r="H4352" s="5">
        <f t="shared" si="136"/>
        <v>44355.666666666664</v>
      </c>
      <c r="I4352" s="7">
        <f t="shared" si="137"/>
        <v>-56.273139953613203</v>
      </c>
      <c r="L4352" s="1"/>
    </row>
    <row r="4353" spans="1:12" x14ac:dyDescent="0.2">
      <c r="A4353" s="4">
        <v>44355.708333333336</v>
      </c>
      <c r="B4353" s="3">
        <v>56.569059040181003</v>
      </c>
      <c r="C4353" s="3">
        <v>32.707321166992102</v>
      </c>
      <c r="D4353" s="3">
        <v>45.271324157714801</v>
      </c>
      <c r="E4353" s="3">
        <v>88.461936950683594</v>
      </c>
      <c r="F4353" s="3">
        <v>14.6012768010497</v>
      </c>
      <c r="G4353" s="3">
        <v>-45.271324157714801</v>
      </c>
      <c r="H4353" s="5">
        <f t="shared" si="136"/>
        <v>44355.708333333336</v>
      </c>
      <c r="I4353" s="7">
        <f t="shared" si="137"/>
        <v>-45.271324157714801</v>
      </c>
      <c r="L4353" s="1"/>
    </row>
    <row r="4354" spans="1:12" x14ac:dyDescent="0.2">
      <c r="A4354" s="4">
        <v>44355.75</v>
      </c>
      <c r="B4354" s="3">
        <v>39.310510112814598</v>
      </c>
      <c r="C4354" s="3">
        <v>32.7276802062988</v>
      </c>
      <c r="D4354" s="3">
        <v>57.426319122314403</v>
      </c>
      <c r="E4354" s="3">
        <v>88.455505371093693</v>
      </c>
      <c r="F4354" s="3">
        <v>14.5925332845806</v>
      </c>
      <c r="G4354" s="3">
        <v>-57.426319122314403</v>
      </c>
      <c r="H4354" s="5">
        <f t="shared" si="136"/>
        <v>44355.75</v>
      </c>
      <c r="I4354" s="7">
        <f t="shared" si="137"/>
        <v>-57.426319122314403</v>
      </c>
      <c r="L4354" s="1"/>
    </row>
    <row r="4355" spans="1:12" x14ac:dyDescent="0.2">
      <c r="A4355" s="4">
        <v>44355.791666666664</v>
      </c>
      <c r="B4355" s="3">
        <v>56.389709395892602</v>
      </c>
      <c r="C4355" s="3">
        <v>32.271751403808501</v>
      </c>
      <c r="D4355" s="3">
        <v>45.398399353027301</v>
      </c>
      <c r="E4355" s="3">
        <v>88.436210632324205</v>
      </c>
      <c r="F4355" s="3">
        <v>14.5824459736395</v>
      </c>
      <c r="G4355" s="3">
        <v>-45.398399353027301</v>
      </c>
      <c r="H4355" s="5">
        <f t="shared" si="136"/>
        <v>44355.791666666664</v>
      </c>
      <c r="I4355" s="7">
        <f t="shared" si="137"/>
        <v>-45.398399353027301</v>
      </c>
      <c r="L4355" s="1"/>
    </row>
    <row r="4356" spans="1:12" x14ac:dyDescent="0.2">
      <c r="A4356" s="4">
        <v>44355.833333333336</v>
      </c>
      <c r="B4356" s="3">
        <v>55.8983692716711</v>
      </c>
      <c r="C4356" s="3">
        <v>32.449188232421797</v>
      </c>
      <c r="D4356" s="3">
        <v>45.744148254394503</v>
      </c>
      <c r="E4356" s="3">
        <v>88.430427551269503</v>
      </c>
      <c r="F4356" s="3">
        <v>14.5687424568894</v>
      </c>
      <c r="G4356" s="3">
        <v>-45.744148254394503</v>
      </c>
      <c r="H4356" s="5">
        <f t="shared" si="136"/>
        <v>44355.833333333336</v>
      </c>
      <c r="I4356" s="7">
        <f t="shared" si="137"/>
        <v>-45.744148254394503</v>
      </c>
      <c r="L4356" s="1"/>
    </row>
    <row r="4357" spans="1:12" x14ac:dyDescent="0.2">
      <c r="A4357" s="4">
        <v>44355.875</v>
      </c>
      <c r="B4357" s="3">
        <v>56.655741750786802</v>
      </c>
      <c r="C4357" s="3">
        <v>32.201248168945298</v>
      </c>
      <c r="D4357" s="3">
        <v>45.218315124511697</v>
      </c>
      <c r="E4357" s="3">
        <v>88.423995971679602</v>
      </c>
      <c r="F4357" s="3">
        <v>14.5590287172705</v>
      </c>
      <c r="G4357" s="3">
        <v>-45.218315124511697</v>
      </c>
      <c r="H4357" s="5">
        <f t="shared" si="136"/>
        <v>44355.875</v>
      </c>
      <c r="I4357" s="7">
        <f t="shared" si="137"/>
        <v>-45.218315124511697</v>
      </c>
      <c r="L4357" s="1"/>
    </row>
    <row r="4358" spans="1:12" x14ac:dyDescent="0.2">
      <c r="A4358" s="4">
        <v>44355.916666666664</v>
      </c>
      <c r="B4358" s="3">
        <v>56.339590642383101</v>
      </c>
      <c r="C4358" s="3">
        <v>33.341503143310497</v>
      </c>
      <c r="D4358" s="3">
        <v>45.4298095703125</v>
      </c>
      <c r="E4358" s="3">
        <v>88.417564392089801</v>
      </c>
      <c r="F4358" s="3">
        <v>14.5541749458014</v>
      </c>
      <c r="G4358" s="3">
        <v>-45.4298095703125</v>
      </c>
      <c r="H4358" s="5">
        <f t="shared" si="136"/>
        <v>44355.916666666664</v>
      </c>
      <c r="I4358" s="7">
        <f t="shared" si="137"/>
        <v>-45.4298095703125</v>
      </c>
      <c r="L4358" s="1"/>
    </row>
    <row r="4359" spans="1:12" x14ac:dyDescent="0.2">
      <c r="A4359" s="4">
        <v>44355.958333333336</v>
      </c>
      <c r="B4359" s="3">
        <v>56.770451162962999</v>
      </c>
      <c r="C4359" s="3">
        <v>31.5001716613769</v>
      </c>
      <c r="D4359" s="3">
        <v>45.127674102783203</v>
      </c>
      <c r="E4359" s="3">
        <v>88.411140441894503</v>
      </c>
      <c r="F4359" s="3">
        <v>14.563717834081</v>
      </c>
      <c r="G4359" s="3">
        <v>-45.127674102783203</v>
      </c>
      <c r="H4359" s="5">
        <f t="shared" si="136"/>
        <v>44355.958333333336</v>
      </c>
      <c r="I4359" s="7">
        <f t="shared" si="137"/>
        <v>-45.127674102783203</v>
      </c>
      <c r="L4359" s="1"/>
    </row>
    <row r="4360" spans="1:12" x14ac:dyDescent="0.2">
      <c r="A4360" s="4">
        <v>44356</v>
      </c>
      <c r="B4360" s="3">
        <v>56.378236684194803</v>
      </c>
      <c r="C4360" s="3">
        <v>30.041923522949201</v>
      </c>
      <c r="D4360" s="3">
        <v>45.406978607177699</v>
      </c>
      <c r="E4360" s="3">
        <v>88.405349731445298</v>
      </c>
      <c r="F4360" s="3">
        <v>14.5713592266254</v>
      </c>
      <c r="G4360" s="3">
        <v>-45.406978607177699</v>
      </c>
      <c r="H4360" s="5">
        <f t="shared" si="136"/>
        <v>44356</v>
      </c>
      <c r="I4360" s="7">
        <f t="shared" si="137"/>
        <v>-45.406978607177699</v>
      </c>
      <c r="L4360" s="1"/>
    </row>
    <row r="4361" spans="1:12" x14ac:dyDescent="0.2">
      <c r="A4361" s="4">
        <v>44356.041666666664</v>
      </c>
      <c r="B4361" s="3">
        <v>56.811430697678702</v>
      </c>
      <c r="C4361" s="3">
        <v>29.4751472473144</v>
      </c>
      <c r="D4361" s="3">
        <v>45.099128723144503</v>
      </c>
      <c r="E4361" s="3">
        <v>88.399566650390597</v>
      </c>
      <c r="F4361" s="3">
        <v>14.5837278013045</v>
      </c>
      <c r="G4361" s="3">
        <v>-45.099128723144503</v>
      </c>
      <c r="H4361" s="5">
        <f t="shared" si="136"/>
        <v>44356.041666666664</v>
      </c>
      <c r="I4361" s="7">
        <f t="shared" si="137"/>
        <v>-45.099128723144503</v>
      </c>
      <c r="L4361" s="1"/>
    </row>
    <row r="4362" spans="1:12" x14ac:dyDescent="0.2">
      <c r="A4362" s="4">
        <v>44356.083333333336</v>
      </c>
      <c r="B4362" s="3">
        <v>56.159348676073698</v>
      </c>
      <c r="C4362" s="3">
        <v>29.5195808410644</v>
      </c>
      <c r="D4362" s="3">
        <v>45.560455322265597</v>
      </c>
      <c r="E4362" s="3">
        <v>88.393775939941406</v>
      </c>
      <c r="F4362" s="3">
        <v>14.602395744536301</v>
      </c>
      <c r="G4362" s="3">
        <v>-45.560455322265597</v>
      </c>
      <c r="H4362" s="5">
        <f t="shared" si="136"/>
        <v>44356.083333333336</v>
      </c>
      <c r="I4362" s="7">
        <f t="shared" si="137"/>
        <v>-45.560455322265597</v>
      </c>
      <c r="L4362" s="1"/>
    </row>
    <row r="4363" spans="1:12" x14ac:dyDescent="0.2">
      <c r="A4363" s="4">
        <v>44356.125</v>
      </c>
      <c r="B4363" s="3">
        <v>56.587287904323098</v>
      </c>
      <c r="C4363" s="3">
        <v>28.767292022705</v>
      </c>
      <c r="D4363" s="3">
        <v>45.260593414306598</v>
      </c>
      <c r="E4363" s="3">
        <v>88.387985229492102</v>
      </c>
      <c r="F4363" s="3">
        <v>14.6106249365072</v>
      </c>
      <c r="G4363" s="3">
        <v>-45.260593414306598</v>
      </c>
      <c r="H4363" s="5">
        <f t="shared" si="136"/>
        <v>44356.125</v>
      </c>
      <c r="I4363" s="7">
        <f t="shared" si="137"/>
        <v>-45.260593414306598</v>
      </c>
      <c r="L4363" s="1"/>
    </row>
    <row r="4364" spans="1:12" x14ac:dyDescent="0.2">
      <c r="A4364" s="4">
        <v>44356.166666666664</v>
      </c>
      <c r="B4364" s="3">
        <v>53.386946648533197</v>
      </c>
      <c r="C4364" s="3">
        <v>28.3790473937988</v>
      </c>
      <c r="D4364" s="3">
        <v>47.489585876464801</v>
      </c>
      <c r="E4364" s="3">
        <v>88.3822021484375</v>
      </c>
      <c r="F4364" s="3">
        <v>14.6105859859428</v>
      </c>
      <c r="G4364" s="3">
        <v>-47.489585876464801</v>
      </c>
      <c r="H4364" s="5">
        <f t="shared" si="136"/>
        <v>44356.166666666664</v>
      </c>
      <c r="I4364" s="7">
        <f t="shared" si="137"/>
        <v>-47.489585876464801</v>
      </c>
      <c r="L4364" s="1"/>
    </row>
    <row r="4365" spans="1:12" x14ac:dyDescent="0.2">
      <c r="A4365" s="4">
        <v>44356.208333333336</v>
      </c>
      <c r="B4365" s="3">
        <v>56.6567296787385</v>
      </c>
      <c r="C4365" s="3">
        <v>28.097408294677699</v>
      </c>
      <c r="D4365" s="3">
        <v>45.209697723388601</v>
      </c>
      <c r="E4365" s="3">
        <v>88.377059936523395</v>
      </c>
      <c r="F4365" s="3">
        <v>14.6084853111852</v>
      </c>
      <c r="G4365" s="3">
        <v>-45.209697723388601</v>
      </c>
      <c r="H4365" s="5">
        <f t="shared" si="136"/>
        <v>44356.208333333336</v>
      </c>
      <c r="I4365" s="7">
        <f t="shared" si="137"/>
        <v>-45.209697723388601</v>
      </c>
      <c r="L4365" s="1"/>
    </row>
    <row r="4366" spans="1:12" x14ac:dyDescent="0.2">
      <c r="A4366" s="4">
        <v>44356.25</v>
      </c>
      <c r="B4366" s="3">
        <v>41.169287701643697</v>
      </c>
      <c r="C4366" s="3">
        <v>27.830867767333899</v>
      </c>
      <c r="D4366" s="3">
        <v>56.1285400390625</v>
      </c>
      <c r="E4366" s="3">
        <v>88.370628356933594</v>
      </c>
      <c r="F4366" s="3">
        <v>14.597628726597</v>
      </c>
      <c r="G4366" s="3">
        <v>-56.1285400390625</v>
      </c>
      <c r="H4366" s="5">
        <f t="shared" si="136"/>
        <v>44356.25</v>
      </c>
      <c r="I4366" s="7">
        <f t="shared" si="137"/>
        <v>-56.1285400390625</v>
      </c>
      <c r="L4366" s="1"/>
    </row>
    <row r="4367" spans="1:12" x14ac:dyDescent="0.2">
      <c r="A4367" s="4">
        <v>44356.291666666664</v>
      </c>
      <c r="B4367" s="3">
        <v>56.603399274145701</v>
      </c>
      <c r="C4367" s="3">
        <v>27.9807624816894</v>
      </c>
      <c r="D4367" s="3">
        <v>45.242698669433501</v>
      </c>
      <c r="E4367" s="3">
        <v>88.351341247558594</v>
      </c>
      <c r="F4367" s="3">
        <v>14.5958591316369</v>
      </c>
      <c r="G4367" s="3">
        <v>-45.242698669433501</v>
      </c>
      <c r="H4367" s="5">
        <f t="shared" ref="H4367:H4430" si="138">A4367</f>
        <v>44356.291666666664</v>
      </c>
      <c r="I4367" s="7">
        <f t="shared" ref="I4367:I4430" si="139">D4367*-1</f>
        <v>-45.242698669433501</v>
      </c>
      <c r="L4367" s="1"/>
    </row>
    <row r="4368" spans="1:12" x14ac:dyDescent="0.2">
      <c r="A4368" s="4">
        <v>44356.333333333336</v>
      </c>
      <c r="B4368" s="3">
        <v>56.877692689654403</v>
      </c>
      <c r="C4368" s="3">
        <v>27.84716796875</v>
      </c>
      <c r="D4368" s="3">
        <v>45.061187744140597</v>
      </c>
      <c r="E4368" s="3">
        <v>88.34619140625</v>
      </c>
      <c r="F4368" s="3">
        <v>14.5903671020556</v>
      </c>
      <c r="G4368" s="3">
        <v>-45.061187744140597</v>
      </c>
      <c r="H4368" s="5">
        <f t="shared" si="138"/>
        <v>44356.333333333336</v>
      </c>
      <c r="I4368" s="7">
        <f t="shared" si="139"/>
        <v>-45.061187744140597</v>
      </c>
      <c r="L4368" s="1"/>
    </row>
    <row r="4369" spans="1:12" x14ac:dyDescent="0.2">
      <c r="A4369" s="4">
        <v>44356.375</v>
      </c>
      <c r="B4369" s="3">
        <v>56.310427292523997</v>
      </c>
      <c r="C4369" s="3">
        <v>27.905574798583899</v>
      </c>
      <c r="D4369" s="3">
        <v>45.456523895263601</v>
      </c>
      <c r="E4369" s="3">
        <v>88.341049194335895</v>
      </c>
      <c r="F4369" s="3">
        <v>14.5864330950506</v>
      </c>
      <c r="G4369" s="3">
        <v>-45.456523895263601</v>
      </c>
      <c r="H4369" s="5">
        <f t="shared" si="138"/>
        <v>44356.375</v>
      </c>
      <c r="I4369" s="7">
        <f t="shared" si="139"/>
        <v>-45.456523895263601</v>
      </c>
      <c r="L4369" s="1"/>
    </row>
    <row r="4370" spans="1:12" x14ac:dyDescent="0.2">
      <c r="A4370" s="4">
        <v>44356.416666666664</v>
      </c>
      <c r="B4370" s="3">
        <v>56.872891147351197</v>
      </c>
      <c r="C4370" s="3">
        <v>27.736427307128899</v>
      </c>
      <c r="D4370" s="3">
        <v>45.065711975097599</v>
      </c>
      <c r="E4370" s="3">
        <v>88.335906982421804</v>
      </c>
      <c r="F4370" s="3">
        <v>14.586340144839999</v>
      </c>
      <c r="G4370" s="3">
        <v>-45.065711975097599</v>
      </c>
      <c r="H4370" s="5">
        <f t="shared" si="138"/>
        <v>44356.416666666664</v>
      </c>
      <c r="I4370" s="7">
        <f t="shared" si="139"/>
        <v>-45.065711975097599</v>
      </c>
      <c r="L4370" s="1"/>
    </row>
    <row r="4371" spans="1:12" x14ac:dyDescent="0.2">
      <c r="A4371" s="4">
        <v>44356.458333333336</v>
      </c>
      <c r="B4371" s="3">
        <v>40.026772041679799</v>
      </c>
      <c r="C4371" s="3">
        <v>27.509811401367099</v>
      </c>
      <c r="D4371" s="3">
        <v>56.914539337158203</v>
      </c>
      <c r="E4371" s="3">
        <v>88.330764770507798</v>
      </c>
      <c r="F4371" s="3">
        <v>14.5881035431195</v>
      </c>
      <c r="G4371" s="3">
        <v>-56.914539337158203</v>
      </c>
      <c r="H4371" s="5">
        <f t="shared" si="138"/>
        <v>44356.458333333336</v>
      </c>
      <c r="I4371" s="7">
        <f t="shared" si="139"/>
        <v>-56.914539337158203</v>
      </c>
      <c r="L4371" s="1"/>
    </row>
    <row r="4372" spans="1:12" x14ac:dyDescent="0.2">
      <c r="A4372" s="4">
        <v>44356.5</v>
      </c>
      <c r="B4372" s="3">
        <v>56.654697167468598</v>
      </c>
      <c r="C4372" s="3">
        <v>27.7385749816894</v>
      </c>
      <c r="D4372" s="3">
        <v>45.2254829406738</v>
      </c>
      <c r="E4372" s="3">
        <v>88.325614929199205</v>
      </c>
      <c r="F4372" s="3">
        <v>14.594269240417001</v>
      </c>
      <c r="G4372" s="3">
        <v>-45.2254829406738</v>
      </c>
      <c r="H4372" s="5">
        <f t="shared" si="138"/>
        <v>44356.5</v>
      </c>
      <c r="I4372" s="7">
        <f t="shared" si="139"/>
        <v>-45.2254829406738</v>
      </c>
      <c r="L4372" s="1"/>
    </row>
    <row r="4373" spans="1:12" x14ac:dyDescent="0.2">
      <c r="A4373" s="4">
        <v>44356.541666666664</v>
      </c>
      <c r="B4373" s="3">
        <v>56.751985054474098</v>
      </c>
      <c r="C4373" s="3">
        <v>30.772502899169901</v>
      </c>
      <c r="D4373" s="3">
        <v>45.140167236328097</v>
      </c>
      <c r="E4373" s="3">
        <v>88.320472717285099</v>
      </c>
      <c r="F4373" s="3">
        <v>14.607894856038399</v>
      </c>
      <c r="G4373" s="3">
        <v>-45.140167236328097</v>
      </c>
      <c r="H4373" s="5">
        <f t="shared" si="138"/>
        <v>44356.541666666664</v>
      </c>
      <c r="I4373" s="7">
        <f t="shared" si="139"/>
        <v>-45.140167236328097</v>
      </c>
      <c r="L4373" s="1"/>
    </row>
    <row r="4374" spans="1:12" x14ac:dyDescent="0.2">
      <c r="A4374" s="4">
        <v>44356.583333333336</v>
      </c>
      <c r="B4374" s="3">
        <v>56.467950456903402</v>
      </c>
      <c r="C4374" s="3">
        <v>33.4907417297363</v>
      </c>
      <c r="D4374" s="3">
        <v>45.342105865478501</v>
      </c>
      <c r="E4374" s="3">
        <v>88.314041137695298</v>
      </c>
      <c r="F4374" s="3">
        <v>14.614798843579401</v>
      </c>
      <c r="G4374" s="3">
        <v>-45.342105865478501</v>
      </c>
      <c r="H4374" s="5">
        <f t="shared" si="138"/>
        <v>44356.583333333336</v>
      </c>
      <c r="I4374" s="7">
        <f t="shared" si="139"/>
        <v>-45.342105865478501</v>
      </c>
      <c r="L4374" s="1"/>
    </row>
    <row r="4375" spans="1:12" x14ac:dyDescent="0.2">
      <c r="A4375" s="4">
        <v>44356.625</v>
      </c>
      <c r="B4375" s="3">
        <v>40.043860716572901</v>
      </c>
      <c r="C4375" s="3">
        <v>32.359336853027301</v>
      </c>
      <c r="D4375" s="3">
        <v>56.913398742675703</v>
      </c>
      <c r="E4375" s="3">
        <v>88.307609558105398</v>
      </c>
      <c r="F4375" s="3">
        <v>14.613811800867699</v>
      </c>
      <c r="G4375" s="3">
        <v>-56.913398742675703</v>
      </c>
      <c r="H4375" s="5">
        <f t="shared" si="138"/>
        <v>44356.625</v>
      </c>
      <c r="I4375" s="7">
        <f t="shared" si="139"/>
        <v>-56.913398742675703</v>
      </c>
      <c r="L4375" s="1"/>
    </row>
    <row r="4376" spans="1:12" x14ac:dyDescent="0.2">
      <c r="A4376" s="4">
        <v>44356.666666666664</v>
      </c>
      <c r="B4376" s="3">
        <v>56.533514879680197</v>
      </c>
      <c r="C4376" s="3">
        <v>32.774929046630803</v>
      </c>
      <c r="D4376" s="3">
        <v>45.301719665527301</v>
      </c>
      <c r="E4376" s="3">
        <v>88.301185607910099</v>
      </c>
      <c r="F4376" s="3">
        <v>14.6085039012273</v>
      </c>
      <c r="G4376" s="3">
        <v>-45.301719665527301</v>
      </c>
      <c r="H4376" s="5">
        <f t="shared" si="138"/>
        <v>44356.666666666664</v>
      </c>
      <c r="I4376" s="7">
        <f t="shared" si="139"/>
        <v>-45.301719665527301</v>
      </c>
      <c r="L4376" s="1"/>
    </row>
    <row r="4377" spans="1:12" x14ac:dyDescent="0.2">
      <c r="A4377" s="4">
        <v>44356.708333333336</v>
      </c>
      <c r="B4377" s="3">
        <v>55.884021300127998</v>
      </c>
      <c r="C4377" s="3">
        <v>33.009883880615199</v>
      </c>
      <c r="D4377" s="3">
        <v>45.754386901855398</v>
      </c>
      <c r="E4377" s="3">
        <v>88.295394897460895</v>
      </c>
      <c r="F4377" s="3">
        <v>14.5998462530479</v>
      </c>
      <c r="G4377" s="3">
        <v>-45.754386901855398</v>
      </c>
      <c r="H4377" s="5">
        <f t="shared" si="138"/>
        <v>44356.708333333336</v>
      </c>
      <c r="I4377" s="7">
        <f t="shared" si="139"/>
        <v>-45.754386901855398</v>
      </c>
      <c r="L4377" s="1"/>
    </row>
    <row r="4378" spans="1:12" x14ac:dyDescent="0.2">
      <c r="A4378" s="4">
        <v>44356.75</v>
      </c>
      <c r="B4378" s="3">
        <v>39.669188155629101</v>
      </c>
      <c r="C4378" s="3">
        <v>32.523616790771399</v>
      </c>
      <c r="D4378" s="3">
        <v>57.161972045898402</v>
      </c>
      <c r="E4378" s="3">
        <v>88.288322448730398</v>
      </c>
      <c r="F4378" s="3">
        <v>14.5902387422411</v>
      </c>
      <c r="G4378" s="3">
        <v>-57.161972045898402</v>
      </c>
      <c r="H4378" s="5">
        <f t="shared" si="138"/>
        <v>44356.75</v>
      </c>
      <c r="I4378" s="7">
        <f t="shared" si="139"/>
        <v>-57.161972045898402</v>
      </c>
      <c r="L4378" s="1"/>
    </row>
    <row r="4379" spans="1:12" x14ac:dyDescent="0.2">
      <c r="A4379" s="4">
        <v>44356.791666666664</v>
      </c>
      <c r="B4379" s="3">
        <v>56.440500931878297</v>
      </c>
      <c r="C4379" s="3">
        <v>32.481124877929602</v>
      </c>
      <c r="D4379" s="3">
        <v>45.3655586242675</v>
      </c>
      <c r="E4379" s="3">
        <v>88.267745971679602</v>
      </c>
      <c r="F4379" s="3">
        <v>14.5759801799481</v>
      </c>
      <c r="G4379" s="3">
        <v>-45.3655586242675</v>
      </c>
      <c r="H4379" s="5">
        <f t="shared" si="138"/>
        <v>44356.791666666664</v>
      </c>
      <c r="I4379" s="7">
        <f t="shared" si="139"/>
        <v>-45.3655586242675</v>
      </c>
      <c r="L4379" s="1"/>
    </row>
    <row r="4380" spans="1:12" x14ac:dyDescent="0.2">
      <c r="A4380" s="4">
        <v>44356.833333333336</v>
      </c>
      <c r="B4380" s="3">
        <v>55.252650355905899</v>
      </c>
      <c r="C4380" s="3">
        <v>32.2671089172363</v>
      </c>
      <c r="D4380" s="3">
        <v>46.200374603271399</v>
      </c>
      <c r="E4380" s="3">
        <v>88.261314392089801</v>
      </c>
      <c r="F4380" s="3">
        <v>14.5614232917414</v>
      </c>
      <c r="G4380" s="3">
        <v>-46.200374603271399</v>
      </c>
      <c r="H4380" s="5">
        <f t="shared" si="138"/>
        <v>44356.833333333336</v>
      </c>
      <c r="I4380" s="7">
        <f t="shared" si="139"/>
        <v>-46.200374603271399</v>
      </c>
      <c r="L4380" s="1"/>
    </row>
    <row r="4381" spans="1:12" x14ac:dyDescent="0.2">
      <c r="A4381" s="4">
        <v>44356.875</v>
      </c>
      <c r="B4381" s="3">
        <v>56.532594229976098</v>
      </c>
      <c r="C4381" s="3">
        <v>32.4216499328613</v>
      </c>
      <c r="D4381" s="3">
        <v>45.296234130859297</v>
      </c>
      <c r="E4381" s="3">
        <v>88.255531311035099</v>
      </c>
      <c r="F4381" s="3">
        <v>14.550590608636</v>
      </c>
      <c r="G4381" s="3">
        <v>-45.296234130859297</v>
      </c>
      <c r="H4381" s="5">
        <f t="shared" si="138"/>
        <v>44356.875</v>
      </c>
      <c r="I4381" s="7">
        <f t="shared" si="139"/>
        <v>-45.296234130859297</v>
      </c>
      <c r="L4381" s="1"/>
    </row>
    <row r="4382" spans="1:12" x14ac:dyDescent="0.2">
      <c r="A4382" s="4">
        <v>44356.916666666664</v>
      </c>
      <c r="B4382" s="3">
        <v>56.333146094454001</v>
      </c>
      <c r="C4382" s="3">
        <v>30.708217620849599</v>
      </c>
      <c r="D4382" s="3">
        <v>45.432342529296797</v>
      </c>
      <c r="E4382" s="3">
        <v>88.249099731445298</v>
      </c>
      <c r="F4382" s="3">
        <v>14.552315056351</v>
      </c>
      <c r="G4382" s="3">
        <v>-45.432342529296797</v>
      </c>
      <c r="H4382" s="5">
        <f t="shared" si="138"/>
        <v>44356.916666666664</v>
      </c>
      <c r="I4382" s="7">
        <f t="shared" si="139"/>
        <v>-45.432342529296797</v>
      </c>
      <c r="L4382" s="1"/>
    </row>
    <row r="4383" spans="1:12" x14ac:dyDescent="0.2">
      <c r="A4383" s="4">
        <v>44356.958333333336</v>
      </c>
      <c r="B4383" s="3">
        <v>56.736985546217298</v>
      </c>
      <c r="C4383" s="3">
        <v>28.703102111816399</v>
      </c>
      <c r="D4383" s="3">
        <v>45.152061462402301</v>
      </c>
      <c r="E4383" s="3">
        <v>88.243309020996094</v>
      </c>
      <c r="F4383" s="3">
        <v>14.561263948523401</v>
      </c>
      <c r="G4383" s="3">
        <v>-45.152061462402301</v>
      </c>
      <c r="H4383" s="5">
        <f t="shared" si="138"/>
        <v>44356.958333333336</v>
      </c>
      <c r="I4383" s="7">
        <f t="shared" si="139"/>
        <v>-45.152061462402301</v>
      </c>
      <c r="L4383" s="1"/>
    </row>
    <row r="4384" spans="1:12" x14ac:dyDescent="0.2">
      <c r="A4384" s="4">
        <v>44357</v>
      </c>
      <c r="B4384" s="3">
        <v>56.490694045556197</v>
      </c>
      <c r="C4384" s="3">
        <v>28.619766235351499</v>
      </c>
      <c r="D4384" s="3">
        <v>45.325855255126903</v>
      </c>
      <c r="E4384" s="3">
        <v>88.237525939941406</v>
      </c>
      <c r="F4384" s="3">
        <v>14.569801204049099</v>
      </c>
      <c r="G4384" s="3">
        <v>-45.325855255126903</v>
      </c>
      <c r="H4384" s="5">
        <f t="shared" si="138"/>
        <v>44357</v>
      </c>
      <c r="I4384" s="7">
        <f t="shared" si="139"/>
        <v>-45.325855255126903</v>
      </c>
      <c r="L4384" s="1"/>
    </row>
    <row r="4385" spans="1:12" x14ac:dyDescent="0.2">
      <c r="A4385" s="4">
        <v>44357.041666666664</v>
      </c>
      <c r="B4385" s="3">
        <v>56.818034588825697</v>
      </c>
      <c r="C4385" s="3">
        <v>28.267482757568299</v>
      </c>
      <c r="D4385" s="3">
        <v>45.099037170410099</v>
      </c>
      <c r="E4385" s="3">
        <v>88.231735229492102</v>
      </c>
      <c r="F4385" s="3">
        <v>14.5778498070396</v>
      </c>
      <c r="G4385" s="3">
        <v>-45.099037170410099</v>
      </c>
      <c r="H4385" s="5">
        <f t="shared" si="138"/>
        <v>44357.041666666664</v>
      </c>
      <c r="I4385" s="7">
        <f t="shared" si="139"/>
        <v>-45.099037170410099</v>
      </c>
      <c r="L4385" s="1"/>
    </row>
    <row r="4386" spans="1:12" x14ac:dyDescent="0.2">
      <c r="A4386" s="4">
        <v>44357.083333333336</v>
      </c>
      <c r="B4386" s="3">
        <v>56.459877067190099</v>
      </c>
      <c r="C4386" s="3">
        <v>28.3301887512207</v>
      </c>
      <c r="D4386" s="3">
        <v>45.355777740478501</v>
      </c>
      <c r="E4386" s="3">
        <v>88.2259521484375</v>
      </c>
      <c r="F4386" s="3">
        <v>14.584616582365101</v>
      </c>
      <c r="G4386" s="3">
        <v>-45.355777740478501</v>
      </c>
      <c r="H4386" s="5">
        <f t="shared" si="138"/>
        <v>44357.083333333336</v>
      </c>
      <c r="I4386" s="7">
        <f t="shared" si="139"/>
        <v>-45.355777740478501</v>
      </c>
      <c r="L4386" s="1"/>
    </row>
    <row r="4387" spans="1:12" x14ac:dyDescent="0.2">
      <c r="A4387" s="4">
        <v>44357.125</v>
      </c>
      <c r="B4387" s="3">
        <v>56.826632040678298</v>
      </c>
      <c r="C4387" s="3">
        <v>28.081172943115199</v>
      </c>
      <c r="D4387" s="3">
        <v>45.096240997314403</v>
      </c>
      <c r="E4387" s="3">
        <v>88.220809936523395</v>
      </c>
      <c r="F4387" s="3">
        <v>14.5938195384461</v>
      </c>
      <c r="G4387" s="3">
        <v>-45.096240997314403</v>
      </c>
      <c r="H4387" s="5">
        <f t="shared" si="138"/>
        <v>44357.125</v>
      </c>
      <c r="I4387" s="7">
        <f t="shared" si="139"/>
        <v>-45.096240997314403</v>
      </c>
      <c r="L4387" s="1"/>
    </row>
    <row r="4388" spans="1:12" x14ac:dyDescent="0.2">
      <c r="A4388" s="4">
        <v>44357.166666666664</v>
      </c>
      <c r="B4388" s="3">
        <v>55.984609362226799</v>
      </c>
      <c r="C4388" s="3">
        <v>28.175758361816399</v>
      </c>
      <c r="D4388" s="3">
        <v>45.680389404296797</v>
      </c>
      <c r="E4388" s="3">
        <v>88.215019226074205</v>
      </c>
      <c r="F4388" s="3">
        <v>14.602236401318301</v>
      </c>
      <c r="G4388" s="3">
        <v>-45.680389404296797</v>
      </c>
      <c r="H4388" s="5">
        <f t="shared" si="138"/>
        <v>44357.166666666664</v>
      </c>
      <c r="I4388" s="7">
        <f t="shared" si="139"/>
        <v>-45.680389404296797</v>
      </c>
      <c r="L4388" s="1"/>
    </row>
    <row r="4389" spans="1:12" x14ac:dyDescent="0.2">
      <c r="A4389" s="4">
        <v>44357.208333333336</v>
      </c>
      <c r="B4389" s="3">
        <v>56.634991722839501</v>
      </c>
      <c r="C4389" s="3">
        <v>28.1524124145507</v>
      </c>
      <c r="D4389" s="3">
        <v>45.239219665527301</v>
      </c>
      <c r="E4389" s="3">
        <v>88.209877014160099</v>
      </c>
      <c r="F4389" s="3">
        <v>14.601810600830101</v>
      </c>
      <c r="G4389" s="3">
        <v>-45.239219665527301</v>
      </c>
      <c r="H4389" s="5">
        <f t="shared" si="138"/>
        <v>44357.208333333336</v>
      </c>
      <c r="I4389" s="7">
        <f t="shared" si="139"/>
        <v>-45.239219665527301</v>
      </c>
      <c r="L4389" s="1"/>
    </row>
    <row r="4390" spans="1:12" x14ac:dyDescent="0.2">
      <c r="A4390" s="4">
        <v>44357.25</v>
      </c>
      <c r="B4390" s="3">
        <v>39.574403727626802</v>
      </c>
      <c r="C4390" s="3">
        <v>28.042007446288999</v>
      </c>
      <c r="D4390" s="3">
        <v>57.2453002929687</v>
      </c>
      <c r="E4390" s="3">
        <v>88.204734802246094</v>
      </c>
      <c r="F4390" s="3">
        <v>14.5949986782595</v>
      </c>
      <c r="G4390" s="3">
        <v>-57.2453002929687</v>
      </c>
      <c r="H4390" s="5">
        <f t="shared" si="138"/>
        <v>44357.25</v>
      </c>
      <c r="I4390" s="7">
        <f t="shared" si="139"/>
        <v>-57.2453002929687</v>
      </c>
      <c r="L4390" s="1"/>
    </row>
    <row r="4391" spans="1:12" x14ac:dyDescent="0.2">
      <c r="A4391" s="4">
        <v>44357.291666666664</v>
      </c>
      <c r="B4391" s="3">
        <v>56.673418225106403</v>
      </c>
      <c r="C4391" s="3">
        <v>27.999313354492099</v>
      </c>
      <c r="D4391" s="3">
        <v>45.199409484863203</v>
      </c>
      <c r="E4391" s="3">
        <v>88.185440063476506</v>
      </c>
      <c r="F4391" s="3">
        <v>14.581620929866199</v>
      </c>
      <c r="G4391" s="3">
        <v>-45.199409484863203</v>
      </c>
      <c r="H4391" s="5">
        <f t="shared" si="138"/>
        <v>44357.291666666664</v>
      </c>
      <c r="I4391" s="7">
        <f t="shared" si="139"/>
        <v>-45.199409484863203</v>
      </c>
      <c r="L4391" s="1"/>
    </row>
    <row r="4392" spans="1:12" x14ac:dyDescent="0.2">
      <c r="A4392" s="4">
        <v>44357.333333333336</v>
      </c>
      <c r="B4392" s="3">
        <v>56.8766870569006</v>
      </c>
      <c r="C4392" s="3">
        <v>27.7945556640625</v>
      </c>
      <c r="D4392" s="3">
        <v>45.0582466125488</v>
      </c>
      <c r="E4392" s="3">
        <v>88.1802978515625</v>
      </c>
      <c r="F4392" s="3">
        <v>14.571656667299001</v>
      </c>
      <c r="G4392" s="3">
        <v>-45.0582466125488</v>
      </c>
      <c r="H4392" s="5">
        <f t="shared" si="138"/>
        <v>44357.333333333336</v>
      </c>
      <c r="I4392" s="7">
        <f t="shared" si="139"/>
        <v>-45.0582466125488</v>
      </c>
      <c r="L4392" s="1"/>
    </row>
    <row r="4393" spans="1:12" x14ac:dyDescent="0.2">
      <c r="A4393" s="4">
        <v>44357.375</v>
      </c>
      <c r="B4393" s="3">
        <v>56.595892438096499</v>
      </c>
      <c r="C4393" s="3">
        <v>27.7506294250488</v>
      </c>
      <c r="D4393" s="3">
        <v>45.249588012695298</v>
      </c>
      <c r="E4393" s="3">
        <v>88.175155639648395</v>
      </c>
      <c r="F4393" s="3">
        <v>14.5684158032924</v>
      </c>
      <c r="G4393" s="3">
        <v>-45.249588012695298</v>
      </c>
      <c r="H4393" s="5">
        <f t="shared" si="138"/>
        <v>44357.375</v>
      </c>
      <c r="I4393" s="7">
        <f t="shared" si="139"/>
        <v>-45.249588012695298</v>
      </c>
      <c r="L4393" s="1"/>
    </row>
    <row r="4394" spans="1:12" x14ac:dyDescent="0.2">
      <c r="A4394" s="4">
        <v>44357.416666666664</v>
      </c>
      <c r="B4394" s="3">
        <v>56.884870216386297</v>
      </c>
      <c r="C4394" s="3">
        <v>27.503501892089801</v>
      </c>
      <c r="D4394" s="3">
        <v>45.053497314453097</v>
      </c>
      <c r="E4394" s="3">
        <v>88.170013427734304</v>
      </c>
      <c r="F4394" s="3">
        <v>14.5677996761827</v>
      </c>
      <c r="G4394" s="3">
        <v>-45.053497314453097</v>
      </c>
      <c r="H4394" s="5">
        <f t="shared" si="138"/>
        <v>44357.416666666664</v>
      </c>
      <c r="I4394" s="7">
        <f t="shared" si="139"/>
        <v>-45.053497314453097</v>
      </c>
      <c r="L4394" s="1"/>
    </row>
    <row r="4395" spans="1:12" x14ac:dyDescent="0.2">
      <c r="A4395" s="4">
        <v>44357.458333333336</v>
      </c>
      <c r="B4395" s="3">
        <v>56.157500294744601</v>
      </c>
      <c r="C4395" s="3">
        <v>27.648983001708899</v>
      </c>
      <c r="D4395" s="3">
        <v>45.563491821288999</v>
      </c>
      <c r="E4395" s="3">
        <v>88.164863586425696</v>
      </c>
      <c r="F4395" s="3">
        <v>14.5710042453452</v>
      </c>
      <c r="G4395" s="3">
        <v>-45.563491821288999</v>
      </c>
      <c r="H4395" s="5">
        <f t="shared" si="138"/>
        <v>44357.458333333336</v>
      </c>
      <c r="I4395" s="7">
        <f t="shared" si="139"/>
        <v>-45.563491821288999</v>
      </c>
      <c r="L4395" s="1"/>
    </row>
    <row r="4396" spans="1:12" x14ac:dyDescent="0.2">
      <c r="A4396" s="4">
        <v>44357.5</v>
      </c>
      <c r="B4396" s="3">
        <v>56.861797318416301</v>
      </c>
      <c r="C4396" s="3">
        <v>27.405765533447202</v>
      </c>
      <c r="D4396" s="3">
        <v>45.071483612060497</v>
      </c>
      <c r="E4396" s="3">
        <v>88.160362243652301</v>
      </c>
      <c r="F4396" s="3">
        <v>14.581825420329301</v>
      </c>
      <c r="G4396" s="3">
        <v>-45.071483612060497</v>
      </c>
      <c r="H4396" s="5">
        <f t="shared" si="138"/>
        <v>44357.5</v>
      </c>
      <c r="I4396" s="7">
        <f t="shared" si="139"/>
        <v>-45.071483612060497</v>
      </c>
      <c r="L4396" s="1"/>
    </row>
    <row r="4397" spans="1:12" x14ac:dyDescent="0.2">
      <c r="A4397" s="4">
        <v>44357.541666666664</v>
      </c>
      <c r="B4397" s="3">
        <v>39.938896027418998</v>
      </c>
      <c r="C4397" s="3">
        <v>30.3676147460937</v>
      </c>
      <c r="D4397" s="3">
        <v>56.9854736328125</v>
      </c>
      <c r="E4397" s="3">
        <v>88.154579162597599</v>
      </c>
      <c r="F4397" s="3">
        <v>14.59314675597</v>
      </c>
      <c r="G4397" s="3">
        <v>-56.9854736328125</v>
      </c>
      <c r="H4397" s="5">
        <f t="shared" si="138"/>
        <v>44357.541666666664</v>
      </c>
      <c r="I4397" s="7">
        <f t="shared" si="139"/>
        <v>-56.9854736328125</v>
      </c>
      <c r="L4397" s="1"/>
    </row>
    <row r="4398" spans="1:12" x14ac:dyDescent="0.2">
      <c r="A4398" s="4">
        <v>44357.583333333336</v>
      </c>
      <c r="B4398" s="3">
        <v>56.5487233046006</v>
      </c>
      <c r="C4398" s="3">
        <v>33.852603912353501</v>
      </c>
      <c r="D4398" s="3">
        <v>45.289398193359297</v>
      </c>
      <c r="E4398" s="3">
        <v>88.148147583007798</v>
      </c>
      <c r="F4398" s="3">
        <v>14.6011280807129</v>
      </c>
      <c r="G4398" s="3">
        <v>-45.289398193359297</v>
      </c>
      <c r="H4398" s="5">
        <f t="shared" si="138"/>
        <v>44357.583333333336</v>
      </c>
      <c r="I4398" s="7">
        <f t="shared" si="139"/>
        <v>-45.289398193359297</v>
      </c>
      <c r="L4398" s="1"/>
    </row>
    <row r="4399" spans="1:12" x14ac:dyDescent="0.2">
      <c r="A4399" s="4">
        <v>44357.625</v>
      </c>
      <c r="B4399" s="3">
        <v>39.749451105028598</v>
      </c>
      <c r="C4399" s="3">
        <v>32.171092987060497</v>
      </c>
      <c r="D4399" s="3">
        <v>57.110008239746001</v>
      </c>
      <c r="E4399" s="3">
        <v>88.142364501953097</v>
      </c>
      <c r="F4399" s="3">
        <v>14.598238657026</v>
      </c>
      <c r="G4399" s="3">
        <v>-57.110008239746001</v>
      </c>
      <c r="H4399" s="5">
        <f t="shared" si="138"/>
        <v>44357.625</v>
      </c>
      <c r="I4399" s="7">
        <f t="shared" si="139"/>
        <v>-57.110008239746001</v>
      </c>
      <c r="L4399" s="1"/>
    </row>
    <row r="4400" spans="1:12" x14ac:dyDescent="0.2">
      <c r="A4400" s="4">
        <v>44357.666666666664</v>
      </c>
      <c r="B4400" s="3">
        <v>56.605445949257202</v>
      </c>
      <c r="C4400" s="3">
        <v>32.627727508544901</v>
      </c>
      <c r="D4400" s="3">
        <v>45.247604370117102</v>
      </c>
      <c r="E4400" s="3">
        <v>88.135932922363196</v>
      </c>
      <c r="F4400" s="3">
        <v>14.5976083660747</v>
      </c>
      <c r="G4400" s="3">
        <v>-45.247604370117102</v>
      </c>
      <c r="H4400" s="5">
        <f t="shared" si="138"/>
        <v>44357.666666666664</v>
      </c>
      <c r="I4400" s="7">
        <f t="shared" si="139"/>
        <v>-45.247604370117102</v>
      </c>
      <c r="L4400" s="1"/>
    </row>
    <row r="4401" spans="1:12" x14ac:dyDescent="0.2">
      <c r="A4401" s="4">
        <v>44357.708333333336</v>
      </c>
      <c r="B4401" s="3">
        <v>52.666240814365302</v>
      </c>
      <c r="C4401" s="3">
        <v>33.101764678955</v>
      </c>
      <c r="D4401" s="3">
        <v>47.964241027832003</v>
      </c>
      <c r="E4401" s="3">
        <v>88.129501342773395</v>
      </c>
      <c r="F4401" s="3">
        <v>14.588301836902</v>
      </c>
      <c r="G4401" s="3">
        <v>-47.964241027832003</v>
      </c>
      <c r="H4401" s="5">
        <f t="shared" si="138"/>
        <v>44357.708333333336</v>
      </c>
      <c r="I4401" s="7">
        <f t="shared" si="139"/>
        <v>-47.964241027832003</v>
      </c>
      <c r="L4401" s="1"/>
    </row>
    <row r="4402" spans="1:12" x14ac:dyDescent="0.2">
      <c r="A4402" s="4">
        <v>44357.75</v>
      </c>
      <c r="B4402" s="3">
        <v>56.6952801146195</v>
      </c>
      <c r="C4402" s="3">
        <v>33.209621429443303</v>
      </c>
      <c r="D4402" s="3">
        <v>45.181827545166001</v>
      </c>
      <c r="E4402" s="3">
        <v>88.123069763183594</v>
      </c>
      <c r="F4402" s="3">
        <v>14.5763201121466</v>
      </c>
      <c r="G4402" s="3">
        <v>-45.181827545166001</v>
      </c>
      <c r="H4402" s="5">
        <f t="shared" si="138"/>
        <v>44357.75</v>
      </c>
      <c r="I4402" s="7">
        <f t="shared" si="139"/>
        <v>-45.181827545166001</v>
      </c>
      <c r="L4402" s="1"/>
    </row>
    <row r="4403" spans="1:12" x14ac:dyDescent="0.2">
      <c r="A4403" s="4">
        <v>44357.791666666664</v>
      </c>
      <c r="B4403" s="3">
        <v>56.2402560802661</v>
      </c>
      <c r="C4403" s="3">
        <v>33.496913909912102</v>
      </c>
      <c r="D4403" s="3">
        <v>45.505157470703097</v>
      </c>
      <c r="E4403" s="3">
        <v>88.105064392089801</v>
      </c>
      <c r="F4403" s="3">
        <v>14.5631468542164</v>
      </c>
      <c r="G4403" s="3">
        <v>-45.505157470703097</v>
      </c>
      <c r="H4403" s="5">
        <f t="shared" si="138"/>
        <v>44357.791666666664</v>
      </c>
      <c r="I4403" s="7">
        <f t="shared" si="139"/>
        <v>-45.505157470703097</v>
      </c>
      <c r="L4403" s="1"/>
    </row>
    <row r="4404" spans="1:12" x14ac:dyDescent="0.2">
      <c r="A4404" s="4">
        <v>44357.833333333336</v>
      </c>
      <c r="B4404" s="3">
        <v>39.334454087043198</v>
      </c>
      <c r="C4404" s="3">
        <v>33.1751098632812</v>
      </c>
      <c r="D4404" s="3">
        <v>57.395393371582003</v>
      </c>
      <c r="E4404" s="3">
        <v>88.098640441894503</v>
      </c>
      <c r="F4404" s="3">
        <v>14.5553540856148</v>
      </c>
      <c r="G4404" s="3">
        <v>-57.395393371582003</v>
      </c>
      <c r="H4404" s="5">
        <f t="shared" si="138"/>
        <v>44357.833333333336</v>
      </c>
      <c r="I4404" s="7">
        <f t="shared" si="139"/>
        <v>-57.395393371582003</v>
      </c>
      <c r="L4404" s="1"/>
    </row>
    <row r="4405" spans="1:12" x14ac:dyDescent="0.2">
      <c r="A4405" s="4">
        <v>44357.875</v>
      </c>
      <c r="B4405" s="3">
        <v>56.039908540802301</v>
      </c>
      <c r="C4405" s="3">
        <v>32.067806243896399</v>
      </c>
      <c r="D4405" s="3">
        <v>45.637851715087798</v>
      </c>
      <c r="E4405" s="3">
        <v>88.092208862304602</v>
      </c>
      <c r="F4405" s="3">
        <v>14.550785361458001</v>
      </c>
      <c r="G4405" s="3">
        <v>-45.637851715087798</v>
      </c>
      <c r="H4405" s="5">
        <f t="shared" si="138"/>
        <v>44357.875</v>
      </c>
      <c r="I4405" s="7">
        <f t="shared" si="139"/>
        <v>-45.637851715087798</v>
      </c>
      <c r="L4405" s="1"/>
    </row>
    <row r="4406" spans="1:12" x14ac:dyDescent="0.2">
      <c r="A4406" s="4">
        <v>44357.916666666664</v>
      </c>
      <c r="B4406" s="3">
        <v>56.602921244491597</v>
      </c>
      <c r="C4406" s="3">
        <v>28.837123870849599</v>
      </c>
      <c r="D4406" s="3">
        <v>45.2467651367187</v>
      </c>
      <c r="E4406" s="3">
        <v>88.086418151855398</v>
      </c>
      <c r="F4406" s="3">
        <v>14.5493238300527</v>
      </c>
      <c r="G4406" s="3">
        <v>-45.2467651367187</v>
      </c>
      <c r="H4406" s="5">
        <f t="shared" si="138"/>
        <v>44357.916666666664</v>
      </c>
      <c r="I4406" s="7">
        <f t="shared" si="139"/>
        <v>-45.2467651367187</v>
      </c>
      <c r="L4406" s="1"/>
    </row>
    <row r="4407" spans="1:12" x14ac:dyDescent="0.2">
      <c r="A4407" s="4">
        <v>44357.958333333336</v>
      </c>
      <c r="B4407" s="3">
        <v>39.945754867714903</v>
      </c>
      <c r="C4407" s="3">
        <v>28.366531372070298</v>
      </c>
      <c r="D4407" s="3">
        <v>56.974868774413999</v>
      </c>
      <c r="E4407" s="3">
        <v>88.080635070800696</v>
      </c>
      <c r="F4407" s="3">
        <v>14.563317705555701</v>
      </c>
      <c r="G4407" s="3">
        <v>-56.974868774413999</v>
      </c>
      <c r="H4407" s="5">
        <f t="shared" si="138"/>
        <v>44357.958333333336</v>
      </c>
      <c r="I4407" s="7">
        <f t="shared" si="139"/>
        <v>-56.974868774413999</v>
      </c>
      <c r="L4407" s="1"/>
    </row>
    <row r="4408" spans="1:12" x14ac:dyDescent="0.2">
      <c r="A4408" s="4">
        <v>44358</v>
      </c>
      <c r="B4408" s="3">
        <v>56.652314101119003</v>
      </c>
      <c r="C4408" s="3">
        <v>28.2692565917968</v>
      </c>
      <c r="D4408" s="3">
        <v>45.219718933105398</v>
      </c>
      <c r="E4408" s="3">
        <v>88.074844360351506</v>
      </c>
      <c r="F4408" s="3">
        <v>14.5660469007844</v>
      </c>
      <c r="G4408" s="3">
        <v>-45.219718933105398</v>
      </c>
      <c r="H4408" s="5">
        <f t="shared" si="138"/>
        <v>44358</v>
      </c>
      <c r="I4408" s="7">
        <f t="shared" si="139"/>
        <v>-45.219718933105398</v>
      </c>
      <c r="L4408" s="1"/>
    </row>
    <row r="4409" spans="1:12" x14ac:dyDescent="0.2">
      <c r="A4409" s="4">
        <v>44358.041666666664</v>
      </c>
      <c r="B4409" s="3">
        <v>40.030677721001602</v>
      </c>
      <c r="C4409" s="3">
        <v>28.021427154541001</v>
      </c>
      <c r="D4409" s="3">
        <v>56.923942565917898</v>
      </c>
      <c r="E4409" s="3">
        <v>88.0697021484375</v>
      </c>
      <c r="F4409" s="3">
        <v>14.5739582915594</v>
      </c>
      <c r="G4409" s="3">
        <v>-56.923942565917898</v>
      </c>
      <c r="H4409" s="5">
        <f t="shared" si="138"/>
        <v>44358.041666666664</v>
      </c>
      <c r="I4409" s="7">
        <f t="shared" si="139"/>
        <v>-56.923942565917898</v>
      </c>
      <c r="L4409" s="1"/>
    </row>
    <row r="4410" spans="1:12" x14ac:dyDescent="0.2">
      <c r="A4410" s="4">
        <v>44358.083333333336</v>
      </c>
      <c r="B4410" s="3">
        <v>56.673524453918397</v>
      </c>
      <c r="C4410" s="3">
        <v>28.2447090148925</v>
      </c>
      <c r="D4410" s="3">
        <v>45.194866180419901</v>
      </c>
      <c r="E4410" s="3">
        <v>88.063911437988196</v>
      </c>
      <c r="F4410" s="3">
        <v>14.5872191882595</v>
      </c>
      <c r="G4410" s="3">
        <v>-45.194866180419901</v>
      </c>
      <c r="H4410" s="5">
        <f t="shared" si="138"/>
        <v>44358.083333333336</v>
      </c>
      <c r="I4410" s="7">
        <f t="shared" si="139"/>
        <v>-45.194866180419901</v>
      </c>
      <c r="L4410" s="1"/>
    </row>
    <row r="4411" spans="1:12" x14ac:dyDescent="0.2">
      <c r="A4411" s="4">
        <v>44358.125</v>
      </c>
      <c r="B4411" s="3">
        <v>43.122987815930799</v>
      </c>
      <c r="C4411" s="3">
        <v>28.216106414794901</v>
      </c>
      <c r="D4411" s="3">
        <v>54.766429901122997</v>
      </c>
      <c r="E4411" s="3">
        <v>88.058769226074205</v>
      </c>
      <c r="F4411" s="3">
        <v>14.594552517248999</v>
      </c>
      <c r="G4411" s="3">
        <v>-54.766429901122997</v>
      </c>
      <c r="H4411" s="5">
        <f t="shared" si="138"/>
        <v>44358.125</v>
      </c>
      <c r="I4411" s="7">
        <f t="shared" si="139"/>
        <v>-54.766429901122997</v>
      </c>
      <c r="L4411" s="1"/>
    </row>
    <row r="4412" spans="1:12" x14ac:dyDescent="0.2">
      <c r="A4412" s="4">
        <v>44358.166666666664</v>
      </c>
      <c r="B4412" s="3">
        <v>56.547377739648397</v>
      </c>
      <c r="C4412" s="3">
        <v>28.402477264404201</v>
      </c>
      <c r="D4412" s="3">
        <v>45.289958953857401</v>
      </c>
      <c r="E4412" s="3">
        <v>88.052986145019503</v>
      </c>
      <c r="F4412" s="3">
        <v>14.5917684371341</v>
      </c>
      <c r="G4412" s="3">
        <v>-45.289958953857401</v>
      </c>
      <c r="H4412" s="5">
        <f t="shared" si="138"/>
        <v>44358.166666666664</v>
      </c>
      <c r="I4412" s="7">
        <f t="shared" si="139"/>
        <v>-45.289958953857401</v>
      </c>
      <c r="L4412" s="1"/>
    </row>
    <row r="4413" spans="1:12" x14ac:dyDescent="0.2">
      <c r="A4413" s="4">
        <v>44358.208333333336</v>
      </c>
      <c r="B4413" s="3">
        <v>56.671414041519697</v>
      </c>
      <c r="C4413" s="3">
        <v>28.1824417114257</v>
      </c>
      <c r="D4413" s="3">
        <v>45.191978454589801</v>
      </c>
      <c r="E4413" s="3">
        <v>88.047836303710895</v>
      </c>
      <c r="F4413" s="3">
        <v>14.591556864750199</v>
      </c>
      <c r="G4413" s="3">
        <v>-45.191978454589801</v>
      </c>
      <c r="H4413" s="5">
        <f t="shared" si="138"/>
        <v>44358.208333333336</v>
      </c>
      <c r="I4413" s="7">
        <f t="shared" si="139"/>
        <v>-45.191978454589801</v>
      </c>
      <c r="L4413" s="1"/>
    </row>
    <row r="4414" spans="1:12" x14ac:dyDescent="0.2">
      <c r="A4414" s="4">
        <v>44358.25</v>
      </c>
      <c r="B4414" s="3">
        <v>56.316188435095697</v>
      </c>
      <c r="C4414" s="3">
        <v>28.1880569458007</v>
      </c>
      <c r="D4414" s="3">
        <v>45.442493438720703</v>
      </c>
      <c r="E4414" s="3">
        <v>88.042053222656193</v>
      </c>
      <c r="F4414" s="3">
        <v>14.581390767440199</v>
      </c>
      <c r="G4414" s="3">
        <v>-45.442493438720703</v>
      </c>
      <c r="H4414" s="5">
        <f t="shared" si="138"/>
        <v>44358.25</v>
      </c>
      <c r="I4414" s="7">
        <f t="shared" si="139"/>
        <v>-45.442493438720703</v>
      </c>
      <c r="L4414" s="1"/>
    </row>
    <row r="4415" spans="1:12" x14ac:dyDescent="0.2">
      <c r="A4415" s="4">
        <v>44358.291666666664</v>
      </c>
      <c r="B4415" s="3">
        <v>56.7755218182566</v>
      </c>
      <c r="C4415" s="3">
        <v>27.9749145507812</v>
      </c>
      <c r="D4415" s="3">
        <v>45.128280639648402</v>
      </c>
      <c r="E4415" s="3">
        <v>88.023406982421804</v>
      </c>
      <c r="F4415" s="3">
        <v>14.567719119333599</v>
      </c>
      <c r="G4415" s="3">
        <v>-45.128280639648402</v>
      </c>
      <c r="H4415" s="5">
        <f t="shared" si="138"/>
        <v>44358.291666666664</v>
      </c>
      <c r="I4415" s="7">
        <f t="shared" si="139"/>
        <v>-45.128280639648402</v>
      </c>
      <c r="L4415" s="1"/>
    </row>
    <row r="4416" spans="1:12" x14ac:dyDescent="0.2">
      <c r="A4416" s="4">
        <v>44358.333333333336</v>
      </c>
      <c r="B4416" s="3">
        <v>39.684563005688297</v>
      </c>
      <c r="C4416" s="3">
        <v>27.985485076904201</v>
      </c>
      <c r="D4416" s="3">
        <v>57.161811828613203</v>
      </c>
      <c r="E4416" s="3">
        <v>88.018264770507798</v>
      </c>
      <c r="F4416" s="3">
        <v>14.5587888172034</v>
      </c>
      <c r="G4416" s="3">
        <v>-57.161811828613203</v>
      </c>
      <c r="H4416" s="5">
        <f t="shared" si="138"/>
        <v>44358.333333333336</v>
      </c>
      <c r="I4416" s="7">
        <f t="shared" si="139"/>
        <v>-57.161811828613203</v>
      </c>
      <c r="L4416" s="1"/>
    </row>
    <row r="4417" spans="1:12" x14ac:dyDescent="0.2">
      <c r="A4417" s="4">
        <v>44358.375</v>
      </c>
      <c r="B4417" s="3">
        <v>56.779841789945301</v>
      </c>
      <c r="C4417" s="3">
        <v>27.9983406066894</v>
      </c>
      <c r="D4417" s="3">
        <v>45.120986938476499</v>
      </c>
      <c r="E4417" s="3">
        <v>88.013763427734304</v>
      </c>
      <c r="F4417" s="3">
        <v>14.5575176124196</v>
      </c>
      <c r="G4417" s="3">
        <v>-45.120986938476499</v>
      </c>
      <c r="H4417" s="5">
        <f t="shared" si="138"/>
        <v>44358.375</v>
      </c>
      <c r="I4417" s="7">
        <f t="shared" si="139"/>
        <v>-45.120986938476499</v>
      </c>
      <c r="L4417" s="1"/>
    </row>
    <row r="4418" spans="1:12" x14ac:dyDescent="0.2">
      <c r="A4418" s="4">
        <v>44358.416666666664</v>
      </c>
      <c r="B4418" s="3">
        <v>56.961956924306499</v>
      </c>
      <c r="C4418" s="3">
        <v>27.9092597961425</v>
      </c>
      <c r="D4418" s="3">
        <v>45.0047187805175</v>
      </c>
      <c r="E4418" s="3">
        <v>88.008613586425696</v>
      </c>
      <c r="F4418" s="3">
        <v>14.556288013920501</v>
      </c>
      <c r="G4418" s="3">
        <v>-45.0047187805175</v>
      </c>
      <c r="H4418" s="5">
        <f t="shared" si="138"/>
        <v>44358.416666666664</v>
      </c>
      <c r="I4418" s="7">
        <f t="shared" si="139"/>
        <v>-45.0047187805175</v>
      </c>
      <c r="L4418" s="1"/>
    </row>
    <row r="4419" spans="1:12" x14ac:dyDescent="0.2">
      <c r="A4419" s="4">
        <v>44358.458333333336</v>
      </c>
      <c r="B4419" s="3">
        <v>56.635257294869497</v>
      </c>
      <c r="C4419" s="3">
        <v>27.864524841308501</v>
      </c>
      <c r="D4419" s="3">
        <v>45.2324409484863</v>
      </c>
      <c r="E4419" s="3">
        <v>88.003471374511705</v>
      </c>
      <c r="F4419" s="3">
        <v>14.5587463256786</v>
      </c>
      <c r="G4419" s="3">
        <v>-45.2324409484863</v>
      </c>
      <c r="H4419" s="5">
        <f t="shared" si="138"/>
        <v>44358.458333333336</v>
      </c>
      <c r="I4419" s="7">
        <f t="shared" si="139"/>
        <v>-45.2324409484863</v>
      </c>
      <c r="L4419" s="1"/>
    </row>
    <row r="4420" spans="1:12" x14ac:dyDescent="0.2">
      <c r="A4420" s="4">
        <v>44358.5</v>
      </c>
      <c r="B4420" s="3">
        <v>56.932227020783401</v>
      </c>
      <c r="C4420" s="3">
        <v>27.976039886474599</v>
      </c>
      <c r="D4420" s="3">
        <v>45.015232086181598</v>
      </c>
      <c r="E4420" s="3">
        <v>87.998329162597599</v>
      </c>
      <c r="F4420" s="3">
        <v>14.564382649396199</v>
      </c>
      <c r="G4420" s="3">
        <v>-45.015232086181598</v>
      </c>
      <c r="H4420" s="5">
        <f t="shared" si="138"/>
        <v>44358.5</v>
      </c>
      <c r="I4420" s="7">
        <f t="shared" si="139"/>
        <v>-45.015232086181598</v>
      </c>
      <c r="L4420" s="1"/>
    </row>
    <row r="4421" spans="1:12" x14ac:dyDescent="0.2">
      <c r="A4421" s="4">
        <v>44358.541666666664</v>
      </c>
      <c r="B4421" s="3">
        <v>55.806028106345202</v>
      </c>
      <c r="C4421" s="3">
        <v>29.152957916259702</v>
      </c>
      <c r="D4421" s="3">
        <v>45.803760528564403</v>
      </c>
      <c r="E4421" s="3">
        <v>87.993186950683594</v>
      </c>
      <c r="F4421" s="3">
        <v>14.574038848408501</v>
      </c>
      <c r="G4421" s="3">
        <v>-45.803760528564403</v>
      </c>
      <c r="H4421" s="5">
        <f t="shared" si="138"/>
        <v>44358.541666666664</v>
      </c>
      <c r="I4421" s="7">
        <f t="shared" si="139"/>
        <v>-45.803760528564403</v>
      </c>
      <c r="L4421" s="1"/>
    </row>
    <row r="4422" spans="1:12" x14ac:dyDescent="0.2">
      <c r="A4422" s="4">
        <v>44358.583333333336</v>
      </c>
      <c r="B4422" s="3">
        <v>56.656432238064902</v>
      </c>
      <c r="C4422" s="3">
        <v>31.0505676269531</v>
      </c>
      <c r="D4422" s="3">
        <v>45.20991897583</v>
      </c>
      <c r="E4422" s="3">
        <v>87.987396240234304</v>
      </c>
      <c r="F4422" s="3">
        <v>14.5803036925972</v>
      </c>
      <c r="G4422" s="3">
        <v>-45.20991897583</v>
      </c>
      <c r="H4422" s="5">
        <f t="shared" si="138"/>
        <v>44358.583333333336</v>
      </c>
      <c r="I4422" s="7">
        <f t="shared" si="139"/>
        <v>-45.20991897583</v>
      </c>
      <c r="L4422" s="1"/>
    </row>
    <row r="4423" spans="1:12" x14ac:dyDescent="0.2">
      <c r="A4423" s="4">
        <v>44358.625</v>
      </c>
      <c r="B4423" s="3">
        <v>55.5109315484832</v>
      </c>
      <c r="C4423" s="3">
        <v>31.742668151855401</v>
      </c>
      <c r="D4423" s="3">
        <v>46.019016265869098</v>
      </c>
      <c r="E4423" s="3">
        <v>87.981613159179602</v>
      </c>
      <c r="F4423" s="3">
        <v>14.585126480662799</v>
      </c>
      <c r="G4423" s="3">
        <v>-46.019016265869098</v>
      </c>
      <c r="H4423" s="5">
        <f t="shared" si="138"/>
        <v>44358.625</v>
      </c>
      <c r="I4423" s="7">
        <f t="shared" si="139"/>
        <v>-46.019016265869098</v>
      </c>
      <c r="L4423" s="1"/>
    </row>
    <row r="4424" spans="1:12" x14ac:dyDescent="0.2">
      <c r="A4424" s="4">
        <v>44358.666666666664</v>
      </c>
      <c r="B4424" s="3">
        <v>56.6864985328261</v>
      </c>
      <c r="C4424" s="3">
        <v>32.283828735351499</v>
      </c>
      <c r="D4424" s="3">
        <v>45.184230804443303</v>
      </c>
      <c r="E4424" s="3">
        <v>87.975181579589801</v>
      </c>
      <c r="F4424" s="3">
        <v>14.588139837963601</v>
      </c>
      <c r="G4424" s="3">
        <v>-45.184230804443303</v>
      </c>
      <c r="H4424" s="5">
        <f t="shared" si="138"/>
        <v>44358.666666666664</v>
      </c>
      <c r="I4424" s="7">
        <f t="shared" si="139"/>
        <v>-45.184230804443303</v>
      </c>
      <c r="L4424" s="1"/>
    </row>
    <row r="4425" spans="1:12" x14ac:dyDescent="0.2">
      <c r="A4425" s="4">
        <v>44358.708333333336</v>
      </c>
      <c r="B4425" s="3">
        <v>56.198309863361096</v>
      </c>
      <c r="C4425" s="3">
        <v>32.838802337646399</v>
      </c>
      <c r="D4425" s="3">
        <v>45.527473449707003</v>
      </c>
      <c r="E4425" s="3">
        <v>87.969390869140597</v>
      </c>
      <c r="F4425" s="3">
        <v>14.579411370576199</v>
      </c>
      <c r="G4425" s="3">
        <v>-45.527473449707003</v>
      </c>
      <c r="H4425" s="5">
        <f t="shared" si="138"/>
        <v>44358.708333333336</v>
      </c>
      <c r="I4425" s="7">
        <f t="shared" si="139"/>
        <v>-45.527473449707003</v>
      </c>
      <c r="L4425" s="1"/>
    </row>
    <row r="4426" spans="1:12" x14ac:dyDescent="0.2">
      <c r="A4426" s="4">
        <v>44358.75</v>
      </c>
      <c r="B4426" s="3">
        <v>40.148910388776301</v>
      </c>
      <c r="C4426" s="3">
        <v>33.4094429016113</v>
      </c>
      <c r="D4426" s="3">
        <v>56.817214965820298</v>
      </c>
      <c r="E4426" s="3">
        <v>87.962959289550696</v>
      </c>
      <c r="F4426" s="3">
        <v>14.564928842537901</v>
      </c>
      <c r="G4426" s="3">
        <v>-56.817214965820298</v>
      </c>
      <c r="H4426" s="5">
        <f t="shared" si="138"/>
        <v>44358.75</v>
      </c>
      <c r="I4426" s="7">
        <f t="shared" si="139"/>
        <v>-56.817214965820298</v>
      </c>
      <c r="L4426" s="1"/>
    </row>
    <row r="4427" spans="1:12" x14ac:dyDescent="0.2">
      <c r="A4427" s="4">
        <v>44358.791666666664</v>
      </c>
      <c r="B4427" s="3">
        <v>56.542137118255603</v>
      </c>
      <c r="C4427" s="3">
        <v>33.075481414794901</v>
      </c>
      <c r="D4427" s="3">
        <v>45.294731140136697</v>
      </c>
      <c r="E4427" s="3">
        <v>87.942390441894503</v>
      </c>
      <c r="F4427" s="3">
        <v>14.556019786170101</v>
      </c>
      <c r="G4427" s="3">
        <v>-45.294731140136697</v>
      </c>
      <c r="H4427" s="5">
        <f t="shared" si="138"/>
        <v>44358.791666666664</v>
      </c>
      <c r="I4427" s="7">
        <f t="shared" si="139"/>
        <v>-45.294731140136697</v>
      </c>
      <c r="L4427" s="1"/>
    </row>
    <row r="4428" spans="1:12" x14ac:dyDescent="0.2">
      <c r="A4428" s="4">
        <v>44358.833333333336</v>
      </c>
      <c r="B4428" s="3">
        <v>55.4239053647186</v>
      </c>
      <c r="C4428" s="3">
        <v>31.394020080566399</v>
      </c>
      <c r="D4428" s="3">
        <v>46.067676544189403</v>
      </c>
      <c r="E4428" s="3">
        <v>87.935958862304602</v>
      </c>
      <c r="F4428" s="3">
        <v>14.547577251335101</v>
      </c>
      <c r="G4428" s="3">
        <v>-46.067676544189403</v>
      </c>
      <c r="H4428" s="5">
        <f t="shared" si="138"/>
        <v>44358.833333333336</v>
      </c>
      <c r="I4428" s="7">
        <f t="shared" si="139"/>
        <v>-46.067676544189403</v>
      </c>
      <c r="L4428" s="1"/>
    </row>
    <row r="4429" spans="1:12" x14ac:dyDescent="0.2">
      <c r="A4429" s="4">
        <v>44358.875</v>
      </c>
      <c r="B4429" s="3">
        <v>56.496692432474802</v>
      </c>
      <c r="C4429" s="3">
        <v>31.789791107177699</v>
      </c>
      <c r="D4429" s="3">
        <v>45.320068359375</v>
      </c>
      <c r="E4429" s="3">
        <v>87.929527282714801</v>
      </c>
      <c r="F4429" s="3">
        <v>14.542603087212401</v>
      </c>
      <c r="G4429" s="3">
        <v>-45.320068359375</v>
      </c>
      <c r="H4429" s="5">
        <f t="shared" si="138"/>
        <v>44358.875</v>
      </c>
      <c r="I4429" s="7">
        <f t="shared" si="139"/>
        <v>-45.320068359375</v>
      </c>
      <c r="L4429" s="1"/>
    </row>
    <row r="4430" spans="1:12" x14ac:dyDescent="0.2">
      <c r="A4430" s="4">
        <v>44358.916666666664</v>
      </c>
      <c r="B4430" s="3">
        <v>56.158729008003597</v>
      </c>
      <c r="C4430" s="3">
        <v>33.255504608154297</v>
      </c>
      <c r="D4430" s="3">
        <v>45.560462951660099</v>
      </c>
      <c r="E4430" s="3">
        <v>87.923095703125</v>
      </c>
      <c r="F4430" s="3">
        <v>14.541204407854201</v>
      </c>
      <c r="G4430" s="3">
        <v>-45.560462951660099</v>
      </c>
      <c r="H4430" s="5">
        <f t="shared" si="138"/>
        <v>44358.916666666664</v>
      </c>
      <c r="I4430" s="7">
        <f t="shared" si="139"/>
        <v>-45.560462951660099</v>
      </c>
      <c r="L4430" s="1"/>
    </row>
    <row r="4431" spans="1:12" x14ac:dyDescent="0.2">
      <c r="A4431" s="4">
        <v>44358.958333333336</v>
      </c>
      <c r="B4431" s="3">
        <v>56.679498054114198</v>
      </c>
      <c r="C4431" s="3">
        <v>32.263835906982401</v>
      </c>
      <c r="D4431" s="3">
        <v>45.1947212219238</v>
      </c>
      <c r="E4431" s="3">
        <v>87.917312622070298</v>
      </c>
      <c r="F4431" s="3">
        <v>14.5422206634891</v>
      </c>
      <c r="G4431" s="3">
        <v>-45.1947212219238</v>
      </c>
      <c r="H4431" s="5">
        <f t="shared" ref="H4431:H4494" si="140">A4431</f>
        <v>44358.958333333336</v>
      </c>
      <c r="I4431" s="7">
        <f t="shared" ref="I4431:I4494" si="141">D4431*-1</f>
        <v>-45.1947212219238</v>
      </c>
      <c r="L4431" s="1"/>
    </row>
    <row r="4432" spans="1:12" x14ac:dyDescent="0.2">
      <c r="A4432" s="4">
        <v>44359</v>
      </c>
      <c r="B4432" s="3">
        <v>56.4422466253557</v>
      </c>
      <c r="C4432" s="3">
        <v>31.693679809570298</v>
      </c>
      <c r="D4432" s="3">
        <v>45.364471435546797</v>
      </c>
      <c r="E4432" s="3">
        <v>87.910881042480398</v>
      </c>
      <c r="F4432" s="3">
        <v>14.5491786506763</v>
      </c>
      <c r="G4432" s="3">
        <v>-45.364471435546797</v>
      </c>
      <c r="H4432" s="5">
        <f t="shared" si="140"/>
        <v>44359</v>
      </c>
      <c r="I4432" s="7">
        <f t="shared" si="141"/>
        <v>-45.364471435546797</v>
      </c>
      <c r="L4432" s="1"/>
    </row>
    <row r="4433" spans="1:12" x14ac:dyDescent="0.2">
      <c r="A4433" s="4">
        <v>44359.041666666664</v>
      </c>
      <c r="B4433" s="3">
        <v>56.812811672234901</v>
      </c>
      <c r="C4433" s="3">
        <v>29.901962280273398</v>
      </c>
      <c r="D4433" s="3">
        <v>45.108188629150298</v>
      </c>
      <c r="E4433" s="3">
        <v>87.905090332031193</v>
      </c>
      <c r="F4433" s="3">
        <v>14.5515502089045</v>
      </c>
      <c r="G4433" s="3">
        <v>-45.108188629150298</v>
      </c>
      <c r="H4433" s="5">
        <f t="shared" si="140"/>
        <v>44359.041666666664</v>
      </c>
      <c r="I4433" s="7">
        <f t="shared" si="141"/>
        <v>-45.108188629150298</v>
      </c>
      <c r="L4433" s="1"/>
    </row>
    <row r="4434" spans="1:12" x14ac:dyDescent="0.2">
      <c r="A4434" s="4">
        <v>44359.083333333336</v>
      </c>
      <c r="B4434" s="3">
        <v>56.943203998025197</v>
      </c>
      <c r="C4434" s="3">
        <v>29.199100494384702</v>
      </c>
      <c r="D4434" s="3">
        <v>45.006320953369098</v>
      </c>
      <c r="E4434" s="3">
        <v>87.898666381835895</v>
      </c>
      <c r="F4434" s="3">
        <v>14.5628927903076</v>
      </c>
      <c r="G4434" s="3">
        <v>-45.006320953369098</v>
      </c>
      <c r="H4434" s="5">
        <f t="shared" si="140"/>
        <v>44359.083333333336</v>
      </c>
      <c r="I4434" s="7">
        <f t="shared" si="141"/>
        <v>-45.006320953369098</v>
      </c>
      <c r="L4434" s="1"/>
    </row>
    <row r="4435" spans="1:12" x14ac:dyDescent="0.2">
      <c r="A4435" s="4">
        <v>44359.125</v>
      </c>
      <c r="B4435" s="3">
        <v>39.793196129817098</v>
      </c>
      <c r="C4435" s="3">
        <v>29.046348571777301</v>
      </c>
      <c r="D4435" s="3">
        <v>57.0845947265625</v>
      </c>
      <c r="E4435" s="3">
        <v>87.893516540527301</v>
      </c>
      <c r="F4435" s="3">
        <v>14.575915557420799</v>
      </c>
      <c r="G4435" s="3">
        <v>-57.0845947265625</v>
      </c>
      <c r="H4435" s="5">
        <f t="shared" si="140"/>
        <v>44359.125</v>
      </c>
      <c r="I4435" s="7">
        <f t="shared" si="141"/>
        <v>-57.0845947265625</v>
      </c>
      <c r="L4435" s="1"/>
    </row>
    <row r="4436" spans="1:12" x14ac:dyDescent="0.2">
      <c r="A4436" s="4">
        <v>44359.166666666664</v>
      </c>
      <c r="B4436" s="3">
        <v>56.719850838839001</v>
      </c>
      <c r="C4436" s="3">
        <v>28.9404182434082</v>
      </c>
      <c r="D4436" s="3">
        <v>45.169017791747997</v>
      </c>
      <c r="E4436" s="3">
        <v>87.887733459472599</v>
      </c>
      <c r="F4436" s="3">
        <v>14.584229732441299</v>
      </c>
      <c r="G4436" s="3">
        <v>-45.169017791747997</v>
      </c>
      <c r="H4436" s="5">
        <f t="shared" si="140"/>
        <v>44359.166666666664</v>
      </c>
      <c r="I4436" s="7">
        <f t="shared" si="141"/>
        <v>-45.169017791747997</v>
      </c>
      <c r="L4436" s="1"/>
    </row>
    <row r="4437" spans="1:12" x14ac:dyDescent="0.2">
      <c r="A4437" s="4">
        <v>44359.208333333336</v>
      </c>
      <c r="B4437" s="3">
        <v>56.877306724970701</v>
      </c>
      <c r="C4437" s="3">
        <v>28.722721099853501</v>
      </c>
      <c r="D4437" s="3">
        <v>45.068691253662102</v>
      </c>
      <c r="E4437" s="3">
        <v>87.881942749023395</v>
      </c>
      <c r="F4437" s="3">
        <v>14.5829381671352</v>
      </c>
      <c r="G4437" s="3">
        <v>-45.068691253662102</v>
      </c>
      <c r="H4437" s="5">
        <f t="shared" si="140"/>
        <v>44359.208333333336</v>
      </c>
      <c r="I4437" s="7">
        <f t="shared" si="141"/>
        <v>-45.068691253662102</v>
      </c>
      <c r="L4437" s="1"/>
    </row>
    <row r="4438" spans="1:12" x14ac:dyDescent="0.2">
      <c r="A4438" s="4">
        <v>44359.25</v>
      </c>
      <c r="B4438" s="3">
        <v>56.347706523621099</v>
      </c>
      <c r="C4438" s="3">
        <v>28.502548217773398</v>
      </c>
      <c r="D4438" s="3">
        <v>45.430820465087798</v>
      </c>
      <c r="E4438" s="3">
        <v>87.875511169433594</v>
      </c>
      <c r="F4438" s="3">
        <v>14.574255732233</v>
      </c>
      <c r="G4438" s="3">
        <v>-45.430820465087798</v>
      </c>
      <c r="H4438" s="5">
        <f t="shared" si="140"/>
        <v>44359.25</v>
      </c>
      <c r="I4438" s="7">
        <f t="shared" si="141"/>
        <v>-45.430820465087798</v>
      </c>
      <c r="L4438" s="1"/>
    </row>
    <row r="4439" spans="1:12" x14ac:dyDescent="0.2">
      <c r="A4439" s="4">
        <v>44359.291666666664</v>
      </c>
      <c r="B4439" s="3">
        <v>56.755911979558299</v>
      </c>
      <c r="C4439" s="3">
        <v>28.264610290527301</v>
      </c>
      <c r="D4439" s="3">
        <v>45.140724182128899</v>
      </c>
      <c r="E4439" s="3">
        <v>87.856864929199205</v>
      </c>
      <c r="F4439" s="3">
        <v>14.566280604170901</v>
      </c>
      <c r="G4439" s="3">
        <v>-45.140724182128899</v>
      </c>
      <c r="H4439" s="5">
        <f t="shared" si="140"/>
        <v>44359.291666666664</v>
      </c>
      <c r="I4439" s="7">
        <f t="shared" si="141"/>
        <v>-45.140724182128899</v>
      </c>
      <c r="L4439" s="1"/>
    </row>
    <row r="4440" spans="1:12" x14ac:dyDescent="0.2">
      <c r="A4440" s="4">
        <v>44359.333333333336</v>
      </c>
      <c r="B4440" s="3">
        <v>39.501212076147198</v>
      </c>
      <c r="C4440" s="3">
        <v>28.396652221679599</v>
      </c>
      <c r="D4440" s="3">
        <v>57.2857055664062</v>
      </c>
      <c r="E4440" s="3">
        <v>87.851081848144503</v>
      </c>
      <c r="F4440" s="3">
        <v>14.557916855704701</v>
      </c>
      <c r="G4440" s="3">
        <v>-57.2857055664062</v>
      </c>
      <c r="H4440" s="5">
        <f t="shared" si="140"/>
        <v>44359.333333333336</v>
      </c>
      <c r="I4440" s="7">
        <f t="shared" si="141"/>
        <v>-57.2857055664062</v>
      </c>
      <c r="L4440" s="1"/>
    </row>
    <row r="4441" spans="1:12" x14ac:dyDescent="0.2">
      <c r="A4441" s="4">
        <v>44359.375</v>
      </c>
      <c r="B4441" s="3">
        <v>56.756910530391202</v>
      </c>
      <c r="C4441" s="3">
        <v>28.398632049560501</v>
      </c>
      <c r="D4441" s="3">
        <v>45.128398895263601</v>
      </c>
      <c r="E4441" s="3">
        <v>87.845939636230398</v>
      </c>
      <c r="F4441" s="3">
        <v>14.553079903797601</v>
      </c>
      <c r="G4441" s="3">
        <v>-45.128398895263601</v>
      </c>
      <c r="H4441" s="5">
        <f t="shared" si="140"/>
        <v>44359.375</v>
      </c>
      <c r="I4441" s="7">
        <f t="shared" si="141"/>
        <v>-45.128398895263601</v>
      </c>
      <c r="L4441" s="1"/>
    </row>
    <row r="4442" spans="1:12" x14ac:dyDescent="0.2">
      <c r="A4442" s="4">
        <v>44359.416666666664</v>
      </c>
      <c r="B4442" s="3">
        <v>56.943990091234099</v>
      </c>
      <c r="C4442" s="3">
        <v>28.12398147583</v>
      </c>
      <c r="D4442" s="3">
        <v>45.007427215576101</v>
      </c>
      <c r="E4442" s="3">
        <v>87.840789794921804</v>
      </c>
      <c r="F4442" s="3">
        <v>14.5546237625322</v>
      </c>
      <c r="G4442" s="3">
        <v>-45.007427215576101</v>
      </c>
      <c r="H4442" s="5">
        <f t="shared" si="140"/>
        <v>44359.416666666664</v>
      </c>
      <c r="I4442" s="7">
        <f t="shared" si="141"/>
        <v>-45.007427215576101</v>
      </c>
      <c r="L4442" s="1"/>
    </row>
    <row r="4443" spans="1:12" x14ac:dyDescent="0.2">
      <c r="A4443" s="4">
        <v>44359.458333333336</v>
      </c>
      <c r="B4443" s="3">
        <v>56.629729855684303</v>
      </c>
      <c r="C4443" s="3">
        <v>28.247447967529201</v>
      </c>
      <c r="D4443" s="3">
        <v>45.2295532226562</v>
      </c>
      <c r="E4443" s="3">
        <v>87.835006713867102</v>
      </c>
      <c r="F4443" s="3">
        <v>14.560321167816699</v>
      </c>
      <c r="G4443" s="3">
        <v>-45.2295532226562</v>
      </c>
      <c r="H4443" s="5">
        <f t="shared" si="140"/>
        <v>44359.458333333336</v>
      </c>
      <c r="I4443" s="7">
        <f t="shared" si="141"/>
        <v>-45.2295532226562</v>
      </c>
      <c r="L4443" s="1"/>
    </row>
    <row r="4444" spans="1:12" x14ac:dyDescent="0.2">
      <c r="A4444" s="4">
        <v>44359.5</v>
      </c>
      <c r="B4444" s="3">
        <v>56.928675437501703</v>
      </c>
      <c r="C4444" s="3">
        <v>28.506862640380799</v>
      </c>
      <c r="D4444" s="3">
        <v>45.022045135497997</v>
      </c>
      <c r="E4444" s="3">
        <v>87.829864501953097</v>
      </c>
      <c r="F4444" s="3">
        <v>14.5711219822785</v>
      </c>
      <c r="G4444" s="3">
        <v>-45.022045135497997</v>
      </c>
      <c r="H4444" s="5">
        <f t="shared" si="140"/>
        <v>44359.5</v>
      </c>
      <c r="I4444" s="7">
        <f t="shared" si="141"/>
        <v>-45.022045135497997</v>
      </c>
      <c r="L4444" s="1"/>
    </row>
    <row r="4445" spans="1:12" x14ac:dyDescent="0.2">
      <c r="A4445" s="4">
        <v>44359.541666666664</v>
      </c>
      <c r="B4445" s="3">
        <v>56.232912128395299</v>
      </c>
      <c r="C4445" s="3">
        <v>29.815902709960898</v>
      </c>
      <c r="D4445" s="3">
        <v>45.506034851074197</v>
      </c>
      <c r="E4445" s="3">
        <v>87.824714660644503</v>
      </c>
      <c r="F4445" s="3">
        <v>14.577926822928299</v>
      </c>
      <c r="G4445" s="3">
        <v>-45.506034851074197</v>
      </c>
      <c r="H4445" s="5">
        <f t="shared" si="140"/>
        <v>44359.541666666664</v>
      </c>
      <c r="I4445" s="7">
        <f t="shared" si="141"/>
        <v>-45.506034851074197</v>
      </c>
      <c r="L4445" s="1"/>
    </row>
    <row r="4446" spans="1:12" x14ac:dyDescent="0.2">
      <c r="A4446" s="4">
        <v>44359.583333333336</v>
      </c>
      <c r="B4446" s="3">
        <v>56.874197761738998</v>
      </c>
      <c r="C4446" s="3">
        <v>33.031520843505803</v>
      </c>
      <c r="D4446" s="3">
        <v>45.056423187255803</v>
      </c>
      <c r="E4446" s="3">
        <v>87.818290710449205</v>
      </c>
      <c r="F4446" s="3">
        <v>14.585756771614101</v>
      </c>
      <c r="G4446" s="3">
        <v>-45.056423187255803</v>
      </c>
      <c r="H4446" s="5">
        <f t="shared" si="140"/>
        <v>44359.583333333336</v>
      </c>
      <c r="I4446" s="7">
        <f t="shared" si="141"/>
        <v>-45.056423187255803</v>
      </c>
      <c r="L4446" s="1"/>
    </row>
    <row r="4447" spans="1:12" x14ac:dyDescent="0.2">
      <c r="A4447" s="4">
        <v>44359.625</v>
      </c>
      <c r="B4447" s="3">
        <v>56.198377141608702</v>
      </c>
      <c r="C4447" s="3">
        <v>32.786907196044901</v>
      </c>
      <c r="D4447" s="3">
        <v>45.540569305419901</v>
      </c>
      <c r="E4447" s="3">
        <v>87.8125</v>
      </c>
      <c r="F4447" s="3">
        <v>14.5813164072717</v>
      </c>
      <c r="G4447" s="3">
        <v>-45.540569305419901</v>
      </c>
      <c r="H4447" s="5">
        <f t="shared" si="140"/>
        <v>44359.625</v>
      </c>
      <c r="I4447" s="7">
        <f t="shared" si="141"/>
        <v>-45.540569305419901</v>
      </c>
      <c r="L4447" s="1"/>
    </row>
    <row r="4448" spans="1:12" x14ac:dyDescent="0.2">
      <c r="A4448" s="4">
        <v>44359.666666666664</v>
      </c>
      <c r="B4448" s="3">
        <v>40.720924213803897</v>
      </c>
      <c r="C4448" s="3">
        <v>32.382400512695298</v>
      </c>
      <c r="D4448" s="3">
        <v>56.429718017578097</v>
      </c>
      <c r="E4448" s="3">
        <v>87.806068420410099</v>
      </c>
      <c r="F4448" s="3">
        <v>14.579386583853401</v>
      </c>
      <c r="G4448" s="3">
        <v>-56.429718017578097</v>
      </c>
      <c r="H4448" s="5">
        <f t="shared" si="140"/>
        <v>44359.666666666664</v>
      </c>
      <c r="I4448" s="7">
        <f t="shared" si="141"/>
        <v>-56.429718017578097</v>
      </c>
      <c r="L4448" s="1"/>
    </row>
    <row r="4449" spans="1:12" x14ac:dyDescent="0.2">
      <c r="A4449" s="4">
        <v>44359.708333333336</v>
      </c>
      <c r="B4449" s="3">
        <v>56.473835533089101</v>
      </c>
      <c r="C4449" s="3">
        <v>32.8382759094238</v>
      </c>
      <c r="D4449" s="3">
        <v>45.338489532470703</v>
      </c>
      <c r="E4449" s="3">
        <v>87.799636840820298</v>
      </c>
      <c r="F4449" s="3">
        <v>14.5661610967573</v>
      </c>
      <c r="G4449" s="3">
        <v>-45.338489532470703</v>
      </c>
      <c r="H4449" s="5">
        <f t="shared" si="140"/>
        <v>44359.708333333336</v>
      </c>
      <c r="I4449" s="7">
        <f t="shared" si="141"/>
        <v>-45.338489532470703</v>
      </c>
      <c r="L4449" s="1"/>
    </row>
    <row r="4450" spans="1:12" x14ac:dyDescent="0.2">
      <c r="A4450" s="4">
        <v>44359.75</v>
      </c>
      <c r="B4450" s="3">
        <v>39.334733822914799</v>
      </c>
      <c r="C4450" s="3">
        <v>33.195060729980398</v>
      </c>
      <c r="D4450" s="3">
        <v>57.400592803955</v>
      </c>
      <c r="E4450" s="3">
        <v>87.792564392089801</v>
      </c>
      <c r="F4450" s="3">
        <v>14.5570218779635</v>
      </c>
      <c r="G4450" s="3">
        <v>-57.400592803955</v>
      </c>
      <c r="H4450" s="5">
        <f t="shared" si="140"/>
        <v>44359.75</v>
      </c>
      <c r="I4450" s="7">
        <f t="shared" si="141"/>
        <v>-57.400592803955</v>
      </c>
      <c r="L4450" s="1"/>
    </row>
    <row r="4451" spans="1:12" x14ac:dyDescent="0.2">
      <c r="A4451" s="4">
        <v>44359.791666666664</v>
      </c>
      <c r="B4451" s="3">
        <v>41.0882244951937</v>
      </c>
      <c r="C4451" s="3">
        <v>32.640899658203097</v>
      </c>
      <c r="D4451" s="3">
        <v>56.173347473144503</v>
      </c>
      <c r="E4451" s="3">
        <v>87.773277282714801</v>
      </c>
      <c r="F4451" s="3">
        <v>14.5393560265251</v>
      </c>
      <c r="G4451" s="3">
        <v>-56.173347473144503</v>
      </c>
      <c r="H4451" s="5">
        <f t="shared" si="140"/>
        <v>44359.791666666664</v>
      </c>
      <c r="I4451" s="7">
        <f t="shared" si="141"/>
        <v>-56.173347473144503</v>
      </c>
      <c r="L4451" s="1"/>
    </row>
    <row r="4452" spans="1:12" x14ac:dyDescent="0.2">
      <c r="A4452" s="4">
        <v>44359.833333333336</v>
      </c>
      <c r="B4452" s="3">
        <v>56.3957113237716</v>
      </c>
      <c r="C4452" s="3">
        <v>32.764690399169901</v>
      </c>
      <c r="D4452" s="3">
        <v>45.394641876220703</v>
      </c>
      <c r="E4452" s="3">
        <v>87.766845703125</v>
      </c>
      <c r="F4452" s="3">
        <v>14.521442307858701</v>
      </c>
      <c r="G4452" s="3">
        <v>-45.394641876220703</v>
      </c>
      <c r="H4452" s="5">
        <f t="shared" si="140"/>
        <v>44359.833333333336</v>
      </c>
      <c r="I4452" s="7">
        <f t="shared" si="141"/>
        <v>-45.394641876220703</v>
      </c>
      <c r="L4452" s="1"/>
    </row>
    <row r="4453" spans="1:12" x14ac:dyDescent="0.2">
      <c r="A4453" s="4">
        <v>44359.875</v>
      </c>
      <c r="B4453" s="3">
        <v>54.294271718691903</v>
      </c>
      <c r="C4453" s="3">
        <v>33.223464965820298</v>
      </c>
      <c r="D4453" s="3">
        <v>46.871467590332003</v>
      </c>
      <c r="E4453" s="3">
        <v>87.761062622070298</v>
      </c>
      <c r="F4453" s="3">
        <v>14.5101882504656</v>
      </c>
      <c r="G4453" s="3">
        <v>-46.871467590332003</v>
      </c>
      <c r="H4453" s="5">
        <f t="shared" si="140"/>
        <v>44359.875</v>
      </c>
      <c r="I4453" s="7">
        <f t="shared" si="141"/>
        <v>-46.871467590332003</v>
      </c>
      <c r="L4453" s="1"/>
    </row>
    <row r="4454" spans="1:12" x14ac:dyDescent="0.2">
      <c r="A4454" s="4">
        <v>44359.916666666664</v>
      </c>
      <c r="B4454" s="3">
        <v>56.510916470403799</v>
      </c>
      <c r="C4454" s="3">
        <v>33.031242370605398</v>
      </c>
      <c r="D4454" s="3">
        <v>45.314567565917898</v>
      </c>
      <c r="E4454" s="3">
        <v>87.754631042480398</v>
      </c>
      <c r="F4454" s="3">
        <v>14.5170408940808</v>
      </c>
      <c r="G4454" s="3">
        <v>-45.314567565917898</v>
      </c>
      <c r="H4454" s="5">
        <f t="shared" si="140"/>
        <v>44359.916666666664</v>
      </c>
      <c r="I4454" s="7">
        <f t="shared" si="141"/>
        <v>-45.314567565917898</v>
      </c>
      <c r="L4454" s="1"/>
    </row>
    <row r="4455" spans="1:12" x14ac:dyDescent="0.2">
      <c r="A4455" s="4">
        <v>44359.958333333336</v>
      </c>
      <c r="B4455" s="3">
        <v>56.241162566128601</v>
      </c>
      <c r="C4455" s="3">
        <v>33.275138854980398</v>
      </c>
      <c r="D4455" s="3">
        <v>45.503650665283203</v>
      </c>
      <c r="E4455" s="3">
        <v>87.748199462890597</v>
      </c>
      <c r="F4455" s="3">
        <v>14.525935786607</v>
      </c>
      <c r="G4455" s="3">
        <v>-45.503650665283203</v>
      </c>
      <c r="H4455" s="5">
        <f t="shared" si="140"/>
        <v>44359.958333333336</v>
      </c>
      <c r="I4455" s="7">
        <f t="shared" si="141"/>
        <v>-45.503650665283203</v>
      </c>
      <c r="L4455" s="1"/>
    </row>
    <row r="4456" spans="1:12" x14ac:dyDescent="0.2">
      <c r="A4456" s="4">
        <v>44360</v>
      </c>
      <c r="B4456" s="3">
        <v>41.8204030410594</v>
      </c>
      <c r="C4456" s="3">
        <v>32.124244689941399</v>
      </c>
      <c r="D4456" s="3">
        <v>55.678443908691399</v>
      </c>
      <c r="E4456" s="3">
        <v>87.741767883300696</v>
      </c>
      <c r="F4456" s="3">
        <v>14.5340375040035</v>
      </c>
      <c r="G4456" s="3">
        <v>-55.678443908691399</v>
      </c>
      <c r="H4456" s="5">
        <f t="shared" si="140"/>
        <v>44360</v>
      </c>
      <c r="I4456" s="7">
        <f t="shared" si="141"/>
        <v>-55.678443908691399</v>
      </c>
      <c r="L4456" s="1"/>
    </row>
    <row r="4457" spans="1:12" x14ac:dyDescent="0.2">
      <c r="A4457" s="4">
        <v>44360.041666666664</v>
      </c>
      <c r="B4457" s="3">
        <v>56.493080652866198</v>
      </c>
      <c r="C4457" s="3">
        <v>29.8560485839843</v>
      </c>
      <c r="D4457" s="3">
        <v>45.329936981201101</v>
      </c>
      <c r="E4457" s="3">
        <v>87.735336303710895</v>
      </c>
      <c r="F4457" s="3">
        <v>14.5448754985495</v>
      </c>
      <c r="G4457" s="3">
        <v>-45.329936981201101</v>
      </c>
      <c r="H4457" s="5">
        <f t="shared" si="140"/>
        <v>44360.041666666664</v>
      </c>
      <c r="I4457" s="7">
        <f t="shared" si="141"/>
        <v>-45.329936981201101</v>
      </c>
      <c r="L4457" s="1"/>
    </row>
    <row r="4458" spans="1:12" x14ac:dyDescent="0.2">
      <c r="A4458" s="4">
        <v>44360.083333333336</v>
      </c>
      <c r="B4458" s="3">
        <v>56.8129851792945</v>
      </c>
      <c r="C4458" s="3">
        <v>29.534568786621001</v>
      </c>
      <c r="D4458" s="3">
        <v>45.103858947753899</v>
      </c>
      <c r="E4458" s="3">
        <v>87.729553222656193</v>
      </c>
      <c r="F4458" s="3">
        <v>14.5611993259961</v>
      </c>
      <c r="G4458" s="3">
        <v>-45.103858947753899</v>
      </c>
      <c r="H4458" s="5">
        <f t="shared" si="140"/>
        <v>44360.083333333336</v>
      </c>
      <c r="I4458" s="7">
        <f t="shared" si="141"/>
        <v>-45.103858947753899</v>
      </c>
      <c r="L4458" s="1"/>
    </row>
    <row r="4459" spans="1:12" x14ac:dyDescent="0.2">
      <c r="A4459" s="4">
        <v>44360.125</v>
      </c>
      <c r="B4459" s="3">
        <v>56.520753258396603</v>
      </c>
      <c r="C4459" s="3">
        <v>29.379150390625</v>
      </c>
      <c r="D4459" s="3">
        <v>45.308723449707003</v>
      </c>
      <c r="E4459" s="3">
        <v>87.723762512207003</v>
      </c>
      <c r="F4459" s="3">
        <v>14.572371941299901</v>
      </c>
      <c r="G4459" s="3">
        <v>-45.308723449707003</v>
      </c>
      <c r="H4459" s="5">
        <f t="shared" si="140"/>
        <v>44360.125</v>
      </c>
      <c r="I4459" s="7">
        <f t="shared" si="141"/>
        <v>-45.308723449707003</v>
      </c>
      <c r="L4459" s="1"/>
    </row>
    <row r="4460" spans="1:12" x14ac:dyDescent="0.2">
      <c r="A4460" s="4">
        <v>44360.166666666664</v>
      </c>
      <c r="B4460" s="3">
        <v>56.841589057410303</v>
      </c>
      <c r="C4460" s="3">
        <v>28.984169006347599</v>
      </c>
      <c r="D4460" s="3">
        <v>45.081897735595703</v>
      </c>
      <c r="E4460" s="3">
        <v>87.717979431152301</v>
      </c>
      <c r="F4460" s="3">
        <v>14.582346826748299</v>
      </c>
      <c r="G4460" s="3">
        <v>-45.081897735595703</v>
      </c>
      <c r="H4460" s="5">
        <f t="shared" si="140"/>
        <v>44360.166666666664</v>
      </c>
      <c r="I4460" s="7">
        <f t="shared" si="141"/>
        <v>-45.081897735595703</v>
      </c>
      <c r="L4460" s="1"/>
    </row>
    <row r="4461" spans="1:12" x14ac:dyDescent="0.2">
      <c r="A4461" s="4">
        <v>44360.208333333336</v>
      </c>
      <c r="B4461" s="3">
        <v>56.386830595086899</v>
      </c>
      <c r="C4461" s="3">
        <v>28.9032478332519</v>
      </c>
      <c r="D4461" s="3">
        <v>45.4087715148925</v>
      </c>
      <c r="E4461" s="3">
        <v>87.712188720703097</v>
      </c>
      <c r="F4461" s="3">
        <v>14.5828815117688</v>
      </c>
      <c r="G4461" s="3">
        <v>-45.4087715148925</v>
      </c>
      <c r="H4461" s="5">
        <f t="shared" si="140"/>
        <v>44360.208333333336</v>
      </c>
      <c r="I4461" s="7">
        <f t="shared" si="141"/>
        <v>-45.4087715148925</v>
      </c>
      <c r="L4461" s="1"/>
    </row>
    <row r="4462" spans="1:12" x14ac:dyDescent="0.2">
      <c r="A4462" s="4">
        <v>44360.25</v>
      </c>
      <c r="B4462" s="3">
        <v>56.627470722948701</v>
      </c>
      <c r="C4462" s="3">
        <v>28.606773376464801</v>
      </c>
      <c r="D4462" s="3">
        <v>45.231590270996001</v>
      </c>
      <c r="E4462" s="3">
        <v>87.706405639648395</v>
      </c>
      <c r="F4462" s="3">
        <v>14.572871216716401</v>
      </c>
      <c r="G4462" s="3">
        <v>-45.231590270996001</v>
      </c>
      <c r="H4462" s="5">
        <f t="shared" si="140"/>
        <v>44360.25</v>
      </c>
      <c r="I4462" s="7">
        <f t="shared" si="141"/>
        <v>-45.231590270996001</v>
      </c>
      <c r="L4462" s="1"/>
    </row>
    <row r="4463" spans="1:12" x14ac:dyDescent="0.2">
      <c r="A4463" s="4">
        <v>44360.291666666664</v>
      </c>
      <c r="B4463" s="3">
        <v>55.713591335088601</v>
      </c>
      <c r="C4463" s="3">
        <v>28.585399627685501</v>
      </c>
      <c r="D4463" s="3">
        <v>45.869480133056598</v>
      </c>
      <c r="E4463" s="3">
        <v>87.687759399414006</v>
      </c>
      <c r="F4463" s="3">
        <v>14.570615624941301</v>
      </c>
      <c r="G4463" s="3">
        <v>-45.869480133056598</v>
      </c>
      <c r="H4463" s="5">
        <f t="shared" si="140"/>
        <v>44360.291666666664</v>
      </c>
      <c r="I4463" s="7">
        <f t="shared" si="141"/>
        <v>-45.869480133056598</v>
      </c>
      <c r="L4463" s="1"/>
    </row>
    <row r="4464" spans="1:12" x14ac:dyDescent="0.2">
      <c r="A4464" s="4">
        <v>44360.333333333336</v>
      </c>
      <c r="B4464" s="3">
        <v>56.715853094546702</v>
      </c>
      <c r="C4464" s="3">
        <v>28.1770515441894</v>
      </c>
      <c r="D4464" s="3">
        <v>45.178001403808501</v>
      </c>
      <c r="E4464" s="3">
        <v>87.681968688964801</v>
      </c>
      <c r="F4464" s="3">
        <v>14.5622722369974</v>
      </c>
      <c r="G4464" s="3">
        <v>-45.178001403808501</v>
      </c>
      <c r="H4464" s="5">
        <f t="shared" si="140"/>
        <v>44360.333333333336</v>
      </c>
      <c r="I4464" s="7">
        <f t="shared" si="141"/>
        <v>-45.178001403808501</v>
      </c>
      <c r="L4464" s="1"/>
    </row>
    <row r="4465" spans="1:12" x14ac:dyDescent="0.2">
      <c r="A4465" s="4">
        <v>44360.375</v>
      </c>
      <c r="B4465" s="3">
        <v>40.421245653183497</v>
      </c>
      <c r="C4465" s="3">
        <v>27.948772430419901</v>
      </c>
      <c r="D4465" s="3">
        <v>56.64111328125</v>
      </c>
      <c r="E4465" s="3">
        <v>87.676185607910099</v>
      </c>
      <c r="F4465" s="3">
        <v>14.560994835532901</v>
      </c>
      <c r="G4465" s="3">
        <v>-56.64111328125</v>
      </c>
      <c r="H4465" s="5">
        <f t="shared" si="140"/>
        <v>44360.375</v>
      </c>
      <c r="I4465" s="7">
        <f t="shared" si="141"/>
        <v>-56.64111328125</v>
      </c>
      <c r="L4465" s="1"/>
    </row>
    <row r="4466" spans="1:12" x14ac:dyDescent="0.2">
      <c r="A4466" s="4">
        <v>44360.416666666664</v>
      </c>
      <c r="B4466" s="3">
        <v>56.6788571402817</v>
      </c>
      <c r="C4466" s="3">
        <v>28.051853179931602</v>
      </c>
      <c r="D4466" s="3">
        <v>45.196121215820298</v>
      </c>
      <c r="E4466" s="3">
        <v>87.671035766601506</v>
      </c>
      <c r="F4466" s="3">
        <v>14.557641546033601</v>
      </c>
      <c r="G4466" s="3">
        <v>-45.196121215820298</v>
      </c>
      <c r="H4466" s="5">
        <f t="shared" si="140"/>
        <v>44360.416666666664</v>
      </c>
      <c r="I4466" s="7">
        <f t="shared" si="141"/>
        <v>-45.196121215820298</v>
      </c>
      <c r="L4466" s="1"/>
    </row>
    <row r="4467" spans="1:12" x14ac:dyDescent="0.2">
      <c r="A4467" s="4">
        <v>44360.458333333336</v>
      </c>
      <c r="B4467" s="3">
        <v>56.9123834786987</v>
      </c>
      <c r="C4467" s="3">
        <v>27.750453948974599</v>
      </c>
      <c r="D4467" s="3">
        <v>45.028289794921797</v>
      </c>
      <c r="E4467" s="3">
        <v>87.665252685546804</v>
      </c>
      <c r="F4467" s="3">
        <v>14.566439947388901</v>
      </c>
      <c r="G4467" s="3">
        <v>-45.028289794921797</v>
      </c>
      <c r="H4467" s="5">
        <f t="shared" si="140"/>
        <v>44360.458333333336</v>
      </c>
      <c r="I4467" s="7">
        <f t="shared" si="141"/>
        <v>-45.028289794921797</v>
      </c>
      <c r="L4467" s="1"/>
    </row>
    <row r="4468" spans="1:12" x14ac:dyDescent="0.2">
      <c r="A4468" s="4">
        <v>44360.5</v>
      </c>
      <c r="B4468" s="3">
        <v>56.489684871842101</v>
      </c>
      <c r="C4468" s="3">
        <v>27.9767456054687</v>
      </c>
      <c r="D4468" s="3">
        <v>45.3328247070312</v>
      </c>
      <c r="E4468" s="3">
        <v>87.660110473632798</v>
      </c>
      <c r="F4468" s="3">
        <v>14.576121818364101</v>
      </c>
      <c r="G4468" s="3">
        <v>-45.3328247070312</v>
      </c>
      <c r="H4468" s="5">
        <f t="shared" si="140"/>
        <v>44360.5</v>
      </c>
      <c r="I4468" s="7">
        <f t="shared" si="141"/>
        <v>-45.3328247070312</v>
      </c>
      <c r="L4468" s="1"/>
    </row>
    <row r="4469" spans="1:12" x14ac:dyDescent="0.2">
      <c r="A4469" s="4">
        <v>44360.541666666664</v>
      </c>
      <c r="B4469" s="3">
        <v>56.8856988011201</v>
      </c>
      <c r="C4469" s="3">
        <v>30.560588836669901</v>
      </c>
      <c r="D4469" s="3">
        <v>45.038017272949197</v>
      </c>
      <c r="E4469" s="3">
        <v>87.654960632324205</v>
      </c>
      <c r="F4469" s="3">
        <v>14.580094775933601</v>
      </c>
      <c r="G4469" s="3">
        <v>-45.038017272949197</v>
      </c>
      <c r="H4469" s="5">
        <f t="shared" si="140"/>
        <v>44360.541666666664</v>
      </c>
      <c r="I4469" s="7">
        <f t="shared" si="141"/>
        <v>-45.038017272949197</v>
      </c>
      <c r="L4469" s="1"/>
    </row>
    <row r="4470" spans="1:12" x14ac:dyDescent="0.2">
      <c r="A4470" s="4">
        <v>44360.583333333336</v>
      </c>
      <c r="B4470" s="3">
        <v>56.363853303047698</v>
      </c>
      <c r="C4470" s="3">
        <v>32.749370574951101</v>
      </c>
      <c r="D4470" s="3">
        <v>45.421920776367102</v>
      </c>
      <c r="E4470" s="3">
        <v>87.648536682128906</v>
      </c>
      <c r="F4470" s="3">
        <v>14.585742607772399</v>
      </c>
      <c r="G4470" s="3">
        <v>-45.421920776367102</v>
      </c>
      <c r="H4470" s="5">
        <f t="shared" si="140"/>
        <v>44360.583333333336</v>
      </c>
      <c r="I4470" s="7">
        <f t="shared" si="141"/>
        <v>-45.421920776367102</v>
      </c>
      <c r="L4470" s="1"/>
    </row>
    <row r="4471" spans="1:12" x14ac:dyDescent="0.2">
      <c r="A4471" s="4">
        <v>44360.625</v>
      </c>
      <c r="B4471" s="3">
        <v>56.649222842689397</v>
      </c>
      <c r="C4471" s="3">
        <v>32.260936737060497</v>
      </c>
      <c r="D4471" s="3">
        <v>45.224571228027301</v>
      </c>
      <c r="E4471" s="3">
        <v>87.642745971679602</v>
      </c>
      <c r="F4471" s="3">
        <v>14.582675250825501</v>
      </c>
      <c r="G4471" s="3">
        <v>-45.224571228027301</v>
      </c>
      <c r="H4471" s="5">
        <f t="shared" si="140"/>
        <v>44360.625</v>
      </c>
      <c r="I4471" s="7">
        <f t="shared" si="141"/>
        <v>-45.224571228027301</v>
      </c>
      <c r="L4471" s="1"/>
    </row>
    <row r="4472" spans="1:12" x14ac:dyDescent="0.2">
      <c r="A4472" s="4">
        <v>44360.666666666664</v>
      </c>
      <c r="B4472" s="3">
        <v>56.347600294809098</v>
      </c>
      <c r="C4472" s="3">
        <v>32.584510803222599</v>
      </c>
      <c r="D4472" s="3">
        <v>45.428138732910099</v>
      </c>
      <c r="E4472" s="3">
        <v>87.636314392089801</v>
      </c>
      <c r="F4472" s="3">
        <v>14.5754454949276</v>
      </c>
      <c r="G4472" s="3">
        <v>-45.428138732910099</v>
      </c>
      <c r="H4472" s="5">
        <f t="shared" si="140"/>
        <v>44360.666666666664</v>
      </c>
      <c r="I4472" s="7">
        <f t="shared" si="141"/>
        <v>-45.428138732910099</v>
      </c>
      <c r="L4472" s="1"/>
    </row>
    <row r="4473" spans="1:12" x14ac:dyDescent="0.2">
      <c r="A4473" s="4">
        <v>44360.708333333336</v>
      </c>
      <c r="B4473" s="3">
        <v>39.684899396926397</v>
      </c>
      <c r="C4473" s="3">
        <v>33.237518310546797</v>
      </c>
      <c r="D4473" s="3">
        <v>57.1473388671875</v>
      </c>
      <c r="E4473" s="3">
        <v>87.629890441894503</v>
      </c>
      <c r="F4473" s="3">
        <v>14.561387882137399</v>
      </c>
      <c r="G4473" s="3">
        <v>-57.1473388671875</v>
      </c>
      <c r="H4473" s="5">
        <f t="shared" si="140"/>
        <v>44360.708333333336</v>
      </c>
      <c r="I4473" s="7">
        <f t="shared" si="141"/>
        <v>-57.1473388671875</v>
      </c>
      <c r="L4473" s="1"/>
    </row>
    <row r="4474" spans="1:12" x14ac:dyDescent="0.2">
      <c r="A4474" s="4">
        <v>44360.75</v>
      </c>
      <c r="B4474" s="3">
        <v>56.578237209539303</v>
      </c>
      <c r="C4474" s="3">
        <v>33.839256286621001</v>
      </c>
      <c r="D4474" s="3">
        <v>45.265579223632798</v>
      </c>
      <c r="E4474" s="3">
        <v>87.623458862304602</v>
      </c>
      <c r="F4474" s="3">
        <v>14.5493194038522</v>
      </c>
      <c r="G4474" s="3">
        <v>-45.265579223632798</v>
      </c>
      <c r="H4474" s="5">
        <f t="shared" si="140"/>
        <v>44360.75</v>
      </c>
      <c r="I4474" s="7">
        <f t="shared" si="141"/>
        <v>-45.265579223632798</v>
      </c>
      <c r="L4474" s="1"/>
    </row>
    <row r="4475" spans="1:12" x14ac:dyDescent="0.2">
      <c r="A4475" s="4">
        <v>44360.791666666664</v>
      </c>
      <c r="B4475" s="3">
        <v>56.123039668126303</v>
      </c>
      <c r="C4475" s="3">
        <v>34.542762756347599</v>
      </c>
      <c r="D4475" s="3">
        <v>45.592014312744098</v>
      </c>
      <c r="E4475" s="3">
        <v>87.602882385253906</v>
      </c>
      <c r="F4475" s="3">
        <v>14.534561566142701</v>
      </c>
      <c r="G4475" s="3">
        <v>-45.592014312744098</v>
      </c>
      <c r="H4475" s="5">
        <f t="shared" si="140"/>
        <v>44360.791666666664</v>
      </c>
      <c r="I4475" s="7">
        <f t="shared" si="141"/>
        <v>-45.592014312744098</v>
      </c>
      <c r="L4475" s="1"/>
    </row>
    <row r="4476" spans="1:12" x14ac:dyDescent="0.2">
      <c r="A4476" s="4">
        <v>44360.833333333336</v>
      </c>
      <c r="B4476" s="3">
        <v>39.867574003030903</v>
      </c>
      <c r="C4476" s="3">
        <v>34.136421203613203</v>
      </c>
      <c r="D4476" s="3">
        <v>57.031135559082003</v>
      </c>
      <c r="E4476" s="3">
        <v>87.596450805664006</v>
      </c>
      <c r="F4476" s="3">
        <v>14.5275646283912</v>
      </c>
      <c r="G4476" s="3">
        <v>-57.031135559082003</v>
      </c>
      <c r="H4476" s="5">
        <f t="shared" si="140"/>
        <v>44360.833333333336</v>
      </c>
      <c r="I4476" s="7">
        <f t="shared" si="141"/>
        <v>-57.031135559082003</v>
      </c>
      <c r="L4476" s="1"/>
    </row>
    <row r="4477" spans="1:12" x14ac:dyDescent="0.2">
      <c r="A4477" s="4">
        <v>44360.875</v>
      </c>
      <c r="B4477" s="3">
        <v>56.4194924138217</v>
      </c>
      <c r="C4477" s="3">
        <v>33.642086029052699</v>
      </c>
      <c r="D4477" s="3">
        <v>45.383388519287102</v>
      </c>
      <c r="E4477" s="3">
        <v>87.583587646484304</v>
      </c>
      <c r="F4477" s="3">
        <v>14.5187255059913</v>
      </c>
      <c r="G4477" s="3">
        <v>-45.383388519287102</v>
      </c>
      <c r="H4477" s="5">
        <f t="shared" si="140"/>
        <v>44360.875</v>
      </c>
      <c r="I4477" s="7">
        <f t="shared" si="141"/>
        <v>-45.383388519287102</v>
      </c>
      <c r="L4477" s="1"/>
    </row>
    <row r="4478" spans="1:12" x14ac:dyDescent="0.2">
      <c r="A4478" s="4">
        <v>44360.916666666664</v>
      </c>
      <c r="B4478" s="3">
        <v>54.2739324421511</v>
      </c>
      <c r="C4478" s="3">
        <v>33.487194061279297</v>
      </c>
      <c r="D4478" s="3">
        <v>46.880470275878899</v>
      </c>
      <c r="E4478" s="3">
        <v>87.577163696289006</v>
      </c>
      <c r="F4478" s="3">
        <v>14.521512241826599</v>
      </c>
      <c r="G4478" s="3">
        <v>-46.880470275878899</v>
      </c>
      <c r="H4478" s="5">
        <f t="shared" si="140"/>
        <v>44360.916666666664</v>
      </c>
      <c r="I4478" s="7">
        <f t="shared" si="141"/>
        <v>-46.880470275878899</v>
      </c>
      <c r="L4478" s="1"/>
    </row>
    <row r="4479" spans="1:12" x14ac:dyDescent="0.2">
      <c r="A4479" s="4">
        <v>44360.958333333336</v>
      </c>
      <c r="B4479" s="3">
        <v>56.590191491851598</v>
      </c>
      <c r="C4479" s="3">
        <v>32.203079223632798</v>
      </c>
      <c r="D4479" s="3">
        <v>45.259380340576101</v>
      </c>
      <c r="E4479" s="3">
        <v>87.570732116699205</v>
      </c>
      <c r="F4479" s="3">
        <v>14.5316579786143</v>
      </c>
      <c r="G4479" s="3">
        <v>-45.259380340576101</v>
      </c>
      <c r="H4479" s="5">
        <f t="shared" si="140"/>
        <v>44360.958333333336</v>
      </c>
      <c r="I4479" s="7">
        <f t="shared" si="141"/>
        <v>-45.259380340576101</v>
      </c>
      <c r="L4479" s="1"/>
    </row>
    <row r="4480" spans="1:12" x14ac:dyDescent="0.2">
      <c r="A4480" s="4">
        <v>44361</v>
      </c>
      <c r="B4480" s="3">
        <v>39.5214946973217</v>
      </c>
      <c r="C4480" s="3">
        <v>30.141349792480401</v>
      </c>
      <c r="D4480" s="3">
        <v>57.269416809082003</v>
      </c>
      <c r="E4480" s="3">
        <v>87.564300537109304</v>
      </c>
      <c r="F4480" s="3">
        <v>14.5403297906352</v>
      </c>
      <c r="G4480" s="3">
        <v>-57.269416809082003</v>
      </c>
      <c r="H4480" s="5">
        <f t="shared" si="140"/>
        <v>44361</v>
      </c>
      <c r="I4480" s="7">
        <f t="shared" si="141"/>
        <v>-57.269416809082003</v>
      </c>
      <c r="L4480" s="1"/>
    </row>
    <row r="4481" spans="1:12" x14ac:dyDescent="0.2">
      <c r="A4481" s="4">
        <v>44361.041666666664</v>
      </c>
      <c r="B4481" s="3">
        <v>56.697992490286303</v>
      </c>
      <c r="C4481" s="3">
        <v>29.3625679016113</v>
      </c>
      <c r="D4481" s="3">
        <v>45.178333282470703</v>
      </c>
      <c r="E4481" s="3">
        <v>87.558509826660099</v>
      </c>
      <c r="F4481" s="3">
        <v>14.5600600219872</v>
      </c>
      <c r="G4481" s="3">
        <v>-45.178333282470703</v>
      </c>
      <c r="H4481" s="5">
        <f t="shared" si="140"/>
        <v>44361.041666666664</v>
      </c>
      <c r="I4481" s="7">
        <f t="shared" si="141"/>
        <v>-45.178333282470703</v>
      </c>
      <c r="L4481" s="1"/>
    </row>
    <row r="4482" spans="1:12" x14ac:dyDescent="0.2">
      <c r="A4482" s="4">
        <v>44361.083333333336</v>
      </c>
      <c r="B4482" s="3">
        <v>40.166084046719099</v>
      </c>
      <c r="C4482" s="3">
        <v>28.9683418273925</v>
      </c>
      <c r="D4482" s="3">
        <v>56.811714172363203</v>
      </c>
      <c r="E4482" s="3">
        <v>87.552726745605398</v>
      </c>
      <c r="F4482" s="3">
        <v>14.5685149501836</v>
      </c>
      <c r="G4482" s="3">
        <v>-56.811714172363203</v>
      </c>
      <c r="H4482" s="5">
        <f t="shared" si="140"/>
        <v>44361.083333333336</v>
      </c>
      <c r="I4482" s="7">
        <f t="shared" si="141"/>
        <v>-56.811714172363203</v>
      </c>
      <c r="L4482" s="1"/>
    </row>
    <row r="4483" spans="1:12" x14ac:dyDescent="0.2">
      <c r="A4483" s="4">
        <v>44361.125</v>
      </c>
      <c r="B4483" s="3">
        <v>56.686339189607999</v>
      </c>
      <c r="C4483" s="3">
        <v>28.840312957763601</v>
      </c>
      <c r="D4483" s="3">
        <v>45.190975189208899</v>
      </c>
      <c r="E4483" s="3">
        <v>87.546936035156193</v>
      </c>
      <c r="F4483" s="3">
        <v>14.574404452569899</v>
      </c>
      <c r="G4483" s="3">
        <v>-45.190975189208899</v>
      </c>
      <c r="H4483" s="5">
        <f t="shared" si="140"/>
        <v>44361.125</v>
      </c>
      <c r="I4483" s="7">
        <f t="shared" si="141"/>
        <v>-45.190975189208899</v>
      </c>
      <c r="L4483" s="1"/>
    </row>
    <row r="4484" spans="1:12" x14ac:dyDescent="0.2">
      <c r="A4484" s="4">
        <v>44361.166666666664</v>
      </c>
      <c r="B4484" s="3">
        <v>56.910227033814699</v>
      </c>
      <c r="C4484" s="3">
        <v>28.4512939453125</v>
      </c>
      <c r="D4484" s="3">
        <v>45.032859802246001</v>
      </c>
      <c r="E4484" s="3">
        <v>87.541152954101506</v>
      </c>
      <c r="F4484" s="3">
        <v>14.5889675374573</v>
      </c>
      <c r="G4484" s="3">
        <v>-45.032859802246001</v>
      </c>
      <c r="H4484" s="5">
        <f t="shared" si="140"/>
        <v>44361.166666666664</v>
      </c>
      <c r="I4484" s="7">
        <f t="shared" si="141"/>
        <v>-45.032859802246001</v>
      </c>
      <c r="L4484" s="1"/>
    </row>
    <row r="4485" spans="1:12" x14ac:dyDescent="0.2">
      <c r="A4485" s="4">
        <v>44361.208333333336</v>
      </c>
      <c r="B4485" s="3">
        <v>56.520583292297303</v>
      </c>
      <c r="C4485" s="3">
        <v>28.5083618164062</v>
      </c>
      <c r="D4485" s="3">
        <v>45.305889129638601</v>
      </c>
      <c r="E4485" s="3">
        <v>87.535362243652301</v>
      </c>
      <c r="F4485" s="3">
        <v>14.580221365267899</v>
      </c>
      <c r="G4485" s="3">
        <v>-45.305889129638601</v>
      </c>
      <c r="H4485" s="5">
        <f t="shared" si="140"/>
        <v>44361.208333333336</v>
      </c>
      <c r="I4485" s="7">
        <f t="shared" si="141"/>
        <v>-45.305889129638601</v>
      </c>
      <c r="L4485" s="1"/>
    </row>
    <row r="4486" spans="1:12" x14ac:dyDescent="0.2">
      <c r="A4486" s="4">
        <v>44361.25</v>
      </c>
      <c r="B4486" s="3">
        <v>56.691675416931702</v>
      </c>
      <c r="C4486" s="3">
        <v>28.433834075927699</v>
      </c>
      <c r="D4486" s="3">
        <v>45.188018798828097</v>
      </c>
      <c r="E4486" s="3">
        <v>87.529579162597599</v>
      </c>
      <c r="F4486" s="3">
        <v>14.577926822928299</v>
      </c>
      <c r="G4486" s="3">
        <v>-45.188018798828097</v>
      </c>
      <c r="H4486" s="5">
        <f t="shared" si="140"/>
        <v>44361.25</v>
      </c>
      <c r="I4486" s="7">
        <f t="shared" si="141"/>
        <v>-45.188018798828097</v>
      </c>
      <c r="L4486" s="1"/>
    </row>
    <row r="4487" spans="1:12" x14ac:dyDescent="0.2">
      <c r="A4487" s="4">
        <v>44361.291666666664</v>
      </c>
      <c r="B4487" s="3">
        <v>52.544725676299301</v>
      </c>
      <c r="C4487" s="3">
        <v>28.322719573974599</v>
      </c>
      <c r="D4487" s="3">
        <v>48.0596923828125</v>
      </c>
      <c r="E4487" s="3">
        <v>87.512214660644503</v>
      </c>
      <c r="F4487" s="3">
        <v>14.575973098027299</v>
      </c>
      <c r="G4487" s="3">
        <v>-48.0596923828125</v>
      </c>
      <c r="H4487" s="5">
        <f t="shared" si="140"/>
        <v>44361.291666666664</v>
      </c>
      <c r="I4487" s="7">
        <f t="shared" si="141"/>
        <v>-48.0596923828125</v>
      </c>
      <c r="L4487" s="1"/>
    </row>
    <row r="4488" spans="1:12" x14ac:dyDescent="0.2">
      <c r="A4488" s="4">
        <v>44361.333333333336</v>
      </c>
      <c r="B4488" s="3">
        <v>56.697865015711898</v>
      </c>
      <c r="C4488" s="3">
        <v>28.340538024902301</v>
      </c>
      <c r="D4488" s="3">
        <v>45.176994323730398</v>
      </c>
      <c r="E4488" s="3">
        <v>87.507072448730398</v>
      </c>
      <c r="F4488" s="3">
        <v>14.573742292974901</v>
      </c>
      <c r="G4488" s="3">
        <v>-45.176994323730398</v>
      </c>
      <c r="H4488" s="5">
        <f t="shared" si="140"/>
        <v>44361.333333333336</v>
      </c>
      <c r="I4488" s="7">
        <f t="shared" si="141"/>
        <v>-45.176994323730398</v>
      </c>
      <c r="L4488" s="1"/>
    </row>
    <row r="4489" spans="1:12" x14ac:dyDescent="0.2">
      <c r="A4489" s="4">
        <v>44361.375</v>
      </c>
      <c r="B4489" s="3">
        <v>56.882919147205598</v>
      </c>
      <c r="C4489" s="3">
        <v>28.121227264404201</v>
      </c>
      <c r="D4489" s="3">
        <v>45.043636322021399</v>
      </c>
      <c r="E4489" s="3">
        <v>87.501289367675696</v>
      </c>
      <c r="F4489" s="3">
        <v>14.573893669032101</v>
      </c>
      <c r="G4489" s="3">
        <v>-45.043636322021399</v>
      </c>
      <c r="H4489" s="5">
        <f t="shared" si="140"/>
        <v>44361.375</v>
      </c>
      <c r="I4489" s="7">
        <f t="shared" si="141"/>
        <v>-45.043636322021399</v>
      </c>
      <c r="L4489" s="1"/>
    </row>
    <row r="4490" spans="1:12" x14ac:dyDescent="0.2">
      <c r="A4490" s="4">
        <v>44361.416666666664</v>
      </c>
      <c r="B4490" s="3">
        <v>56.6003328024388</v>
      </c>
      <c r="C4490" s="3">
        <v>28.000480651855401</v>
      </c>
      <c r="D4490" s="3">
        <v>45.2501831054687</v>
      </c>
      <c r="E4490" s="3">
        <v>87.496139526367102</v>
      </c>
      <c r="F4490" s="3">
        <v>14.578455311268099</v>
      </c>
      <c r="G4490" s="3">
        <v>-45.2501831054687</v>
      </c>
      <c r="H4490" s="5">
        <f t="shared" si="140"/>
        <v>44361.416666666664</v>
      </c>
      <c r="I4490" s="7">
        <f t="shared" si="141"/>
        <v>-45.2501831054687</v>
      </c>
      <c r="L4490" s="1"/>
    </row>
    <row r="4491" spans="1:12" x14ac:dyDescent="0.2">
      <c r="A4491" s="4">
        <v>44361.458333333336</v>
      </c>
      <c r="B4491" s="3">
        <v>56.890450769977598</v>
      </c>
      <c r="C4491" s="3">
        <v>27.777988433837798</v>
      </c>
      <c r="D4491" s="3">
        <v>45.040023803710902</v>
      </c>
      <c r="E4491" s="3">
        <v>87.490997314453097</v>
      </c>
      <c r="F4491" s="3">
        <v>14.583603867690501</v>
      </c>
      <c r="G4491" s="3">
        <v>-45.040023803710902</v>
      </c>
      <c r="H4491" s="5">
        <f t="shared" si="140"/>
        <v>44361.458333333336</v>
      </c>
      <c r="I4491" s="7">
        <f t="shared" si="141"/>
        <v>-45.040023803710902</v>
      </c>
      <c r="L4491" s="1"/>
    </row>
    <row r="4492" spans="1:12" x14ac:dyDescent="0.2">
      <c r="A4492" s="4">
        <v>44361.5</v>
      </c>
      <c r="B4492" s="3">
        <v>55.7104115526489</v>
      </c>
      <c r="C4492" s="3">
        <v>27.881950378417901</v>
      </c>
      <c r="D4492" s="3">
        <v>45.87154006958</v>
      </c>
      <c r="E4492" s="3">
        <v>87.485855102539006</v>
      </c>
      <c r="F4492" s="3">
        <v>14.588805538518899</v>
      </c>
      <c r="G4492" s="3">
        <v>-45.87154006958</v>
      </c>
      <c r="H4492" s="5">
        <f t="shared" si="140"/>
        <v>44361.5</v>
      </c>
      <c r="I4492" s="7">
        <f t="shared" si="141"/>
        <v>-45.87154006958</v>
      </c>
      <c r="L4492" s="1"/>
    </row>
    <row r="4493" spans="1:12" x14ac:dyDescent="0.2">
      <c r="A4493" s="4">
        <v>44361.541666666664</v>
      </c>
      <c r="B4493" s="3">
        <v>56.862218692703898</v>
      </c>
      <c r="C4493" s="3">
        <v>28.3685607910156</v>
      </c>
      <c r="D4493" s="3">
        <v>45.062568664550703</v>
      </c>
      <c r="E4493" s="3">
        <v>87.480712890625</v>
      </c>
      <c r="F4493" s="3">
        <v>14.5940603237534</v>
      </c>
      <c r="G4493" s="3">
        <v>-45.062568664550703</v>
      </c>
      <c r="H4493" s="5">
        <f t="shared" si="140"/>
        <v>44361.541666666664</v>
      </c>
      <c r="I4493" s="7">
        <f t="shared" si="141"/>
        <v>-45.062568664550703</v>
      </c>
      <c r="L4493" s="1"/>
    </row>
    <row r="4494" spans="1:12" x14ac:dyDescent="0.2">
      <c r="A4494" s="4">
        <v>44361.583333333336</v>
      </c>
      <c r="B4494" s="3">
        <v>39.895154543590898</v>
      </c>
      <c r="C4494" s="3">
        <v>29.172695159912099</v>
      </c>
      <c r="D4494" s="3">
        <v>57.003227233886697</v>
      </c>
      <c r="E4494" s="3">
        <v>87.474922180175696</v>
      </c>
      <c r="F4494" s="3">
        <v>14.603234952151199</v>
      </c>
      <c r="G4494" s="3">
        <v>-57.003227233886697</v>
      </c>
      <c r="H4494" s="5">
        <f t="shared" si="140"/>
        <v>44361.583333333336</v>
      </c>
      <c r="I4494" s="7">
        <f t="shared" si="141"/>
        <v>-57.003227233886697</v>
      </c>
      <c r="L4494" s="1"/>
    </row>
    <row r="4495" spans="1:12" x14ac:dyDescent="0.2">
      <c r="A4495" s="4">
        <v>44361.625</v>
      </c>
      <c r="B4495" s="3">
        <v>56.695995388620403</v>
      </c>
      <c r="C4495" s="3">
        <v>29.694168090820298</v>
      </c>
      <c r="D4495" s="3">
        <v>45.183036804199197</v>
      </c>
      <c r="E4495" s="3">
        <v>87.469131469726506</v>
      </c>
      <c r="F4495" s="3">
        <v>14.613404590421601</v>
      </c>
      <c r="G4495" s="3">
        <v>-45.183036804199197</v>
      </c>
      <c r="H4495" s="5">
        <f t="shared" ref="H4495:H4558" si="142">A4495</f>
        <v>44361.625</v>
      </c>
      <c r="I4495" s="7">
        <f t="shared" ref="I4495:I4558" si="143">D4495*-1</f>
        <v>-45.183036804199197</v>
      </c>
      <c r="L4495" s="1"/>
    </row>
    <row r="4496" spans="1:12" x14ac:dyDescent="0.2">
      <c r="A4496" s="4">
        <v>44361.666666666664</v>
      </c>
      <c r="B4496" s="3">
        <v>55.384444902014799</v>
      </c>
      <c r="C4496" s="3">
        <v>30.564884185791001</v>
      </c>
      <c r="D4496" s="3">
        <v>46.099849700927699</v>
      </c>
      <c r="E4496" s="3">
        <v>87.463348388671804</v>
      </c>
      <c r="F4496" s="3">
        <v>14.608212657234301</v>
      </c>
      <c r="G4496" s="3">
        <v>-46.099849700927699</v>
      </c>
      <c r="H4496" s="5">
        <f t="shared" si="142"/>
        <v>44361.666666666664</v>
      </c>
      <c r="I4496" s="7">
        <f t="shared" si="143"/>
        <v>-46.099849700927699</v>
      </c>
      <c r="L4496" s="1"/>
    </row>
    <row r="4497" spans="1:12" x14ac:dyDescent="0.2">
      <c r="A4497" s="4">
        <v>44361.708333333336</v>
      </c>
      <c r="B4497" s="3">
        <v>56.664679134837797</v>
      </c>
      <c r="C4497" s="3">
        <v>31.626945495605401</v>
      </c>
      <c r="D4497" s="3">
        <v>45.212387084960902</v>
      </c>
      <c r="E4497" s="3">
        <v>87.457565307617102</v>
      </c>
      <c r="F4497" s="3">
        <v>14.5926545624743</v>
      </c>
      <c r="G4497" s="3">
        <v>-45.212387084960902</v>
      </c>
      <c r="H4497" s="5">
        <f t="shared" si="142"/>
        <v>44361.708333333336</v>
      </c>
      <c r="I4497" s="7">
        <f t="shared" si="143"/>
        <v>-45.212387084960902</v>
      </c>
      <c r="L4497" s="1"/>
    </row>
    <row r="4498" spans="1:12" x14ac:dyDescent="0.2">
      <c r="A4498" s="4">
        <v>44361.75</v>
      </c>
      <c r="B4498" s="3">
        <v>56.248425075910198</v>
      </c>
      <c r="C4498" s="3">
        <v>31.976608276367099</v>
      </c>
      <c r="D4498" s="3">
        <v>45.501979827880803</v>
      </c>
      <c r="E4498" s="3">
        <v>87.451133728027301</v>
      </c>
      <c r="F4498" s="3">
        <v>14.586513651899701</v>
      </c>
      <c r="G4498" s="3">
        <v>-45.501979827880803</v>
      </c>
      <c r="H4498" s="5">
        <f t="shared" si="142"/>
        <v>44361.75</v>
      </c>
      <c r="I4498" s="7">
        <f t="shared" si="143"/>
        <v>-45.501979827880803</v>
      </c>
      <c r="L4498" s="1"/>
    </row>
    <row r="4499" spans="1:12" x14ac:dyDescent="0.2">
      <c r="A4499" s="4">
        <v>44361.791666666664</v>
      </c>
      <c r="B4499" s="3">
        <v>39.993437440468902</v>
      </c>
      <c r="C4499" s="3">
        <v>32.234752655029297</v>
      </c>
      <c r="D4499" s="3">
        <v>56.9375190734863</v>
      </c>
      <c r="E4499" s="3">
        <v>87.433128356933594</v>
      </c>
      <c r="F4499" s="3">
        <v>14.5796875654875</v>
      </c>
      <c r="G4499" s="3">
        <v>-56.9375190734863</v>
      </c>
      <c r="H4499" s="5">
        <f t="shared" si="142"/>
        <v>44361.791666666664</v>
      </c>
      <c r="I4499" s="7">
        <f t="shared" si="143"/>
        <v>-56.9375190734863</v>
      </c>
      <c r="L4499" s="1"/>
    </row>
    <row r="4500" spans="1:12" x14ac:dyDescent="0.2">
      <c r="A4500" s="4">
        <v>44361.833333333336</v>
      </c>
      <c r="B4500" s="3">
        <v>56.5580147846917</v>
      </c>
      <c r="C4500" s="3">
        <v>32.569499969482401</v>
      </c>
      <c r="D4500" s="3">
        <v>45.281982421875</v>
      </c>
      <c r="E4500" s="3">
        <v>87.427337646484304</v>
      </c>
      <c r="F4500" s="3">
        <v>14.562173090106199</v>
      </c>
      <c r="G4500" s="3">
        <v>-45.281982421875</v>
      </c>
      <c r="H4500" s="5">
        <f t="shared" si="142"/>
        <v>44361.833333333336</v>
      </c>
      <c r="I4500" s="7">
        <f t="shared" si="143"/>
        <v>-45.281982421875</v>
      </c>
      <c r="L4500" s="1"/>
    </row>
    <row r="4501" spans="1:12" x14ac:dyDescent="0.2">
      <c r="A4501" s="4">
        <v>44361.875</v>
      </c>
      <c r="B4501" s="3">
        <v>36.385432495683098</v>
      </c>
      <c r="C4501" s="3">
        <v>32.463630676269503</v>
      </c>
      <c r="D4501" s="3">
        <v>59.480194091796797</v>
      </c>
      <c r="E4501" s="3">
        <v>87.421554565429602</v>
      </c>
      <c r="F4501" s="3">
        <v>14.5583072465889</v>
      </c>
      <c r="G4501" s="3">
        <v>-59.480194091796797</v>
      </c>
      <c r="H4501" s="5">
        <f t="shared" si="142"/>
        <v>44361.875</v>
      </c>
      <c r="I4501" s="7">
        <f t="shared" si="143"/>
        <v>-59.480194091796797</v>
      </c>
      <c r="L4501" s="1"/>
    </row>
    <row r="4502" spans="1:12" x14ac:dyDescent="0.2">
      <c r="A4502" s="4">
        <v>44361.916666666664</v>
      </c>
      <c r="B4502" s="3">
        <v>36.220112136501697</v>
      </c>
      <c r="C4502" s="3">
        <v>32.350685119628899</v>
      </c>
      <c r="D4502" s="3">
        <v>59.588760375976499</v>
      </c>
      <c r="E4502" s="3">
        <v>87.415122985839801</v>
      </c>
      <c r="F4502" s="3">
        <v>14.560180414640801</v>
      </c>
      <c r="G4502" s="3">
        <v>-59.588760375976499</v>
      </c>
      <c r="H4502" s="5">
        <f t="shared" si="142"/>
        <v>44361.916666666664</v>
      </c>
      <c r="I4502" s="7">
        <f t="shared" si="143"/>
        <v>-59.588760375976499</v>
      </c>
      <c r="L4502" s="1"/>
    </row>
    <row r="4503" spans="1:12" x14ac:dyDescent="0.2">
      <c r="A4503" s="4">
        <v>44361.958333333336</v>
      </c>
      <c r="B4503" s="3">
        <v>55.920886238858301</v>
      </c>
      <c r="C4503" s="3">
        <v>30.3627204895019</v>
      </c>
      <c r="D4503" s="3">
        <v>45.725933074951101</v>
      </c>
      <c r="E4503" s="3">
        <v>87.40869140625</v>
      </c>
      <c r="F4503" s="3">
        <v>14.5616392903258</v>
      </c>
      <c r="G4503" s="3">
        <v>-45.725933074951101</v>
      </c>
      <c r="H4503" s="5">
        <f t="shared" si="142"/>
        <v>44361.958333333336</v>
      </c>
      <c r="I4503" s="7">
        <f t="shared" si="143"/>
        <v>-45.725933074951101</v>
      </c>
      <c r="L4503" s="1"/>
    </row>
    <row r="4504" spans="1:12" x14ac:dyDescent="0.2">
      <c r="A4504" s="4">
        <v>44362</v>
      </c>
      <c r="B4504" s="3">
        <v>56.416365745787999</v>
      </c>
      <c r="C4504" s="3">
        <v>28.7505187988281</v>
      </c>
      <c r="D4504" s="3">
        <v>45.377452850341797</v>
      </c>
      <c r="E4504" s="3">
        <v>87.402908325195298</v>
      </c>
      <c r="F4504" s="3">
        <v>14.5740326517278</v>
      </c>
      <c r="G4504" s="3">
        <v>-45.377452850341797</v>
      </c>
      <c r="H4504" s="5">
        <f t="shared" si="142"/>
        <v>44362</v>
      </c>
      <c r="I4504" s="7">
        <f t="shared" si="143"/>
        <v>-45.377452850341797</v>
      </c>
      <c r="L4504" s="1"/>
    </row>
    <row r="4505" spans="1:12" x14ac:dyDescent="0.2">
      <c r="A4505" s="4">
        <v>44362.041666666664</v>
      </c>
      <c r="B4505" s="3">
        <v>56.678885467964903</v>
      </c>
      <c r="C4505" s="3">
        <v>28.2781562805175</v>
      </c>
      <c r="D4505" s="3">
        <v>45.190143585205</v>
      </c>
      <c r="E4505" s="3">
        <v>87.397117614746094</v>
      </c>
      <c r="F4505" s="3">
        <v>14.585211463712399</v>
      </c>
      <c r="G4505" s="3">
        <v>-45.190143585205</v>
      </c>
      <c r="H4505" s="5">
        <f t="shared" si="142"/>
        <v>44362.041666666664</v>
      </c>
      <c r="I4505" s="7">
        <f t="shared" si="143"/>
        <v>-45.190143585205</v>
      </c>
      <c r="L4505" s="1"/>
    </row>
    <row r="4506" spans="1:12" x14ac:dyDescent="0.2">
      <c r="A4506" s="4">
        <v>44362.083333333336</v>
      </c>
      <c r="B4506" s="3">
        <v>56.828505208730199</v>
      </c>
      <c r="C4506" s="3">
        <v>28.0696487426757</v>
      </c>
      <c r="D4506" s="3">
        <v>45.088779449462798</v>
      </c>
      <c r="E4506" s="3">
        <v>87.391975402832003</v>
      </c>
      <c r="F4506" s="3">
        <v>14.592183614741099</v>
      </c>
      <c r="G4506" s="3">
        <v>-45.088779449462798</v>
      </c>
      <c r="H4506" s="5">
        <f t="shared" si="142"/>
        <v>44362.083333333336</v>
      </c>
      <c r="I4506" s="7">
        <f t="shared" si="143"/>
        <v>-45.088779449462798</v>
      </c>
      <c r="L4506" s="1"/>
    </row>
    <row r="4507" spans="1:12" x14ac:dyDescent="0.2">
      <c r="A4507" s="4">
        <v>44362.125</v>
      </c>
      <c r="B4507" s="3">
        <v>56.932074759486198</v>
      </c>
      <c r="C4507" s="3">
        <v>28.122787475585898</v>
      </c>
      <c r="D4507" s="3">
        <v>45.021282196044901</v>
      </c>
      <c r="E4507" s="3">
        <v>87.386184692382798</v>
      </c>
      <c r="F4507" s="3">
        <v>14.601237850485299</v>
      </c>
      <c r="G4507" s="3">
        <v>-45.021282196044901</v>
      </c>
      <c r="H4507" s="5">
        <f t="shared" si="142"/>
        <v>44362.125</v>
      </c>
      <c r="I4507" s="7">
        <f t="shared" si="143"/>
        <v>-45.021282196044901</v>
      </c>
      <c r="L4507" s="1"/>
    </row>
    <row r="4508" spans="1:12" x14ac:dyDescent="0.2">
      <c r="A4508" s="4">
        <v>44362.166666666664</v>
      </c>
      <c r="B4508" s="3">
        <v>56.998627110214798</v>
      </c>
      <c r="C4508" s="3">
        <v>28.1048278808593</v>
      </c>
      <c r="D4508" s="3">
        <v>44.978969573974602</v>
      </c>
      <c r="E4508" s="3">
        <v>87.381042480468693</v>
      </c>
      <c r="F4508" s="3">
        <v>14.6059650326201</v>
      </c>
      <c r="G4508" s="3">
        <v>-44.978969573974602</v>
      </c>
      <c r="H4508" s="5">
        <f t="shared" si="142"/>
        <v>44362.166666666664</v>
      </c>
      <c r="I4508" s="7">
        <f t="shared" si="143"/>
        <v>-44.978969573974602</v>
      </c>
      <c r="L4508" s="1"/>
    </row>
    <row r="4509" spans="1:12" x14ac:dyDescent="0.2">
      <c r="A4509" s="4">
        <v>44362.208333333336</v>
      </c>
      <c r="B4509" s="3">
        <v>57.038215047492997</v>
      </c>
      <c r="C4509" s="3">
        <v>28.152278900146399</v>
      </c>
      <c r="D4509" s="3">
        <v>44.945255279541001</v>
      </c>
      <c r="E4509" s="3">
        <v>87.375900268554602</v>
      </c>
      <c r="F4509" s="3">
        <v>14.604646910110899</v>
      </c>
      <c r="G4509" s="3">
        <v>-44.945255279541001</v>
      </c>
      <c r="H4509" s="5">
        <f t="shared" si="142"/>
        <v>44362.208333333336</v>
      </c>
      <c r="I4509" s="7">
        <f t="shared" si="143"/>
        <v>-44.945255279541001</v>
      </c>
      <c r="L4509" s="1"/>
    </row>
    <row r="4510" spans="1:12" x14ac:dyDescent="0.2">
      <c r="A4510" s="4">
        <v>44362.25</v>
      </c>
      <c r="B4510" s="3">
        <v>57.066730401598797</v>
      </c>
      <c r="C4510" s="3">
        <v>27.991909027099599</v>
      </c>
      <c r="D4510" s="3">
        <v>44.922271728515597</v>
      </c>
      <c r="E4510" s="3">
        <v>87.370109558105398</v>
      </c>
      <c r="F4510" s="3">
        <v>14.595947655646899</v>
      </c>
      <c r="G4510" s="3">
        <v>-44.922271728515597</v>
      </c>
      <c r="H4510" s="5">
        <f t="shared" si="142"/>
        <v>44362.25</v>
      </c>
      <c r="I4510" s="7">
        <f t="shared" si="143"/>
        <v>-44.922271728515597</v>
      </c>
      <c r="L4510" s="1"/>
    </row>
    <row r="4511" spans="1:12" x14ac:dyDescent="0.2">
      <c r="A4511" s="4">
        <v>44362.291666666664</v>
      </c>
      <c r="B4511" s="3">
        <v>57.097830656796901</v>
      </c>
      <c r="C4511" s="3">
        <v>27.8731575012207</v>
      </c>
      <c r="D4511" s="3">
        <v>44.899299621582003</v>
      </c>
      <c r="E4511" s="3">
        <v>87.346321105957003</v>
      </c>
      <c r="F4511" s="3">
        <v>14.585033530452201</v>
      </c>
      <c r="G4511" s="3">
        <v>-44.899299621582003</v>
      </c>
      <c r="H4511" s="5">
        <f t="shared" si="142"/>
        <v>44362.291666666664</v>
      </c>
      <c r="I4511" s="7">
        <f t="shared" si="143"/>
        <v>-44.899299621582003</v>
      </c>
      <c r="L4511" s="1"/>
    </row>
    <row r="4512" spans="1:12" x14ac:dyDescent="0.2">
      <c r="A4512" s="4">
        <v>44362.333333333336</v>
      </c>
      <c r="B4512" s="3">
        <v>57.007344954720899</v>
      </c>
      <c r="C4512" s="3">
        <v>27.925895690917901</v>
      </c>
      <c r="D4512" s="3">
        <v>44.971675872802699</v>
      </c>
      <c r="E4512" s="3">
        <v>87.341178894042898</v>
      </c>
      <c r="F4512" s="3">
        <v>14.5798221219827</v>
      </c>
      <c r="G4512" s="3">
        <v>-44.971675872802699</v>
      </c>
      <c r="H4512" s="5">
        <f t="shared" si="142"/>
        <v>44362.333333333336</v>
      </c>
      <c r="I4512" s="7">
        <f t="shared" si="143"/>
        <v>-44.971675872802699</v>
      </c>
      <c r="L4512" s="1"/>
    </row>
    <row r="4513" spans="1:12" x14ac:dyDescent="0.2">
      <c r="A4513" s="4">
        <v>44362.375</v>
      </c>
      <c r="B4513" s="3">
        <v>56.953802092504098</v>
      </c>
      <c r="C4513" s="3">
        <v>27.702495574951101</v>
      </c>
      <c r="D4513" s="3">
        <v>45.00386428833</v>
      </c>
      <c r="E4513" s="3">
        <v>87.336036682128906</v>
      </c>
      <c r="F4513" s="3">
        <v>14.580721525924501</v>
      </c>
      <c r="G4513" s="3">
        <v>-45.00386428833</v>
      </c>
      <c r="H4513" s="5">
        <f t="shared" si="142"/>
        <v>44362.375</v>
      </c>
      <c r="I4513" s="7">
        <f t="shared" si="143"/>
        <v>-45.00386428833</v>
      </c>
      <c r="L4513" s="1"/>
    </row>
    <row r="4514" spans="1:12" x14ac:dyDescent="0.2">
      <c r="A4514" s="4">
        <v>44362.416666666664</v>
      </c>
      <c r="B4514" s="3">
        <v>57.023573176236702</v>
      </c>
      <c r="C4514" s="3">
        <v>27.577102661132798</v>
      </c>
      <c r="D4514" s="3">
        <v>44.954437255859297</v>
      </c>
      <c r="E4514" s="3">
        <v>87.330245971679602</v>
      </c>
      <c r="F4514" s="3">
        <v>14.578327836693701</v>
      </c>
      <c r="G4514" s="3">
        <v>-44.954437255859297</v>
      </c>
      <c r="H4514" s="5">
        <f t="shared" si="142"/>
        <v>44362.416666666664</v>
      </c>
      <c r="I4514" s="7">
        <f t="shared" si="143"/>
        <v>-44.954437255859297</v>
      </c>
      <c r="L4514" s="1"/>
    </row>
    <row r="4515" spans="1:12" x14ac:dyDescent="0.2">
      <c r="A4515" s="4">
        <v>44362.458333333336</v>
      </c>
      <c r="B4515" s="3">
        <v>57.072827935408498</v>
      </c>
      <c r="C4515" s="3">
        <v>27.5486640930175</v>
      </c>
      <c r="D4515" s="3">
        <v>44.921970367431598</v>
      </c>
      <c r="E4515" s="3">
        <v>87.325103759765597</v>
      </c>
      <c r="F4515" s="3">
        <v>14.581312866311301</v>
      </c>
      <c r="G4515" s="3">
        <v>-44.921970367431598</v>
      </c>
      <c r="H4515" s="5">
        <f t="shared" si="142"/>
        <v>44362.458333333336</v>
      </c>
      <c r="I4515" s="7">
        <f t="shared" si="143"/>
        <v>-44.921970367431598</v>
      </c>
      <c r="L4515" s="1"/>
    </row>
    <row r="4516" spans="1:12" x14ac:dyDescent="0.2">
      <c r="A4516" s="4">
        <v>44362.5</v>
      </c>
      <c r="B4516" s="3">
        <v>57.1174617412576</v>
      </c>
      <c r="C4516" s="3">
        <v>27.749534606933501</v>
      </c>
      <c r="D4516" s="3">
        <v>44.888946533203097</v>
      </c>
      <c r="E4516" s="3">
        <v>87.319961547851506</v>
      </c>
      <c r="F4516" s="3">
        <v>14.5883735413501</v>
      </c>
      <c r="G4516" s="3">
        <v>-44.888946533203097</v>
      </c>
      <c r="H4516" s="5">
        <f t="shared" si="142"/>
        <v>44362.5</v>
      </c>
      <c r="I4516" s="7">
        <f t="shared" si="143"/>
        <v>-44.888946533203097</v>
      </c>
      <c r="L4516" s="1"/>
    </row>
    <row r="4517" spans="1:12" x14ac:dyDescent="0.2">
      <c r="A4517" s="4">
        <v>44362.541666666664</v>
      </c>
      <c r="B4517" s="3">
        <v>57.139422777661899</v>
      </c>
      <c r="C4517" s="3">
        <v>29.756591796875</v>
      </c>
      <c r="D4517" s="3">
        <v>44.873512268066399</v>
      </c>
      <c r="E4517" s="3">
        <v>87.314811706542898</v>
      </c>
      <c r="F4517" s="3">
        <v>14.5974136132527</v>
      </c>
      <c r="G4517" s="3">
        <v>-44.873512268066399</v>
      </c>
      <c r="H4517" s="5">
        <f t="shared" si="142"/>
        <v>44362.541666666664</v>
      </c>
      <c r="I4517" s="7">
        <f t="shared" si="143"/>
        <v>-44.873512268066399</v>
      </c>
      <c r="L4517" s="1"/>
    </row>
    <row r="4518" spans="1:12" x14ac:dyDescent="0.2">
      <c r="A4518" s="4">
        <v>44362.583333333336</v>
      </c>
      <c r="B4518" s="3">
        <v>57.161451092313797</v>
      </c>
      <c r="C4518" s="3">
        <v>32.699916839599602</v>
      </c>
      <c r="D4518" s="3">
        <v>44.861106872558501</v>
      </c>
      <c r="E4518" s="3">
        <v>87.308387756347599</v>
      </c>
      <c r="F4518" s="3">
        <v>14.598277607590401</v>
      </c>
      <c r="G4518" s="3">
        <v>-44.861106872558501</v>
      </c>
      <c r="H4518" s="5">
        <f t="shared" si="142"/>
        <v>44362.583333333336</v>
      </c>
      <c r="I4518" s="7">
        <f t="shared" si="143"/>
        <v>-44.861106872558501</v>
      </c>
      <c r="L4518" s="1"/>
    </row>
    <row r="4519" spans="1:12" x14ac:dyDescent="0.2">
      <c r="A4519" s="4">
        <v>44362.625</v>
      </c>
      <c r="B4519" s="3">
        <v>39.364729298467999</v>
      </c>
      <c r="C4519" s="3">
        <v>32.2295722961425</v>
      </c>
      <c r="D4519" s="3">
        <v>57.389137268066399</v>
      </c>
      <c r="E4519" s="3">
        <v>87.301956176757798</v>
      </c>
      <c r="F4519" s="3">
        <v>14.597773905973501</v>
      </c>
      <c r="G4519" s="3">
        <v>-57.389137268066399</v>
      </c>
      <c r="H4519" s="5">
        <f t="shared" si="142"/>
        <v>44362.625</v>
      </c>
      <c r="I4519" s="7">
        <f t="shared" si="143"/>
        <v>-57.389137268066399</v>
      </c>
      <c r="L4519" s="1"/>
    </row>
    <row r="4520" spans="1:12" x14ac:dyDescent="0.2">
      <c r="A4520" s="4">
        <v>44362.666666666664</v>
      </c>
      <c r="B4520" s="3">
        <v>38.758077798802198</v>
      </c>
      <c r="C4520" s="3">
        <v>32.711311340332003</v>
      </c>
      <c r="D4520" s="3">
        <v>57.808143615722599</v>
      </c>
      <c r="E4520" s="3">
        <v>87.296165466308594</v>
      </c>
      <c r="F4520" s="3">
        <v>14.594038192750901</v>
      </c>
      <c r="G4520" s="3">
        <v>-57.808143615722599</v>
      </c>
      <c r="H4520" s="5">
        <f t="shared" si="142"/>
        <v>44362.666666666664</v>
      </c>
      <c r="I4520" s="7">
        <f t="shared" si="143"/>
        <v>-57.808143615722599</v>
      </c>
      <c r="L4520" s="1"/>
    </row>
    <row r="4521" spans="1:12" x14ac:dyDescent="0.2">
      <c r="A4521" s="4">
        <v>44362.708333333336</v>
      </c>
      <c r="B4521" s="3">
        <v>55.063548906674299</v>
      </c>
      <c r="C4521" s="3">
        <v>33.203140258788999</v>
      </c>
      <c r="D4521" s="3">
        <v>46.333782196044901</v>
      </c>
      <c r="E4521" s="3">
        <v>87.289733886718693</v>
      </c>
      <c r="F4521" s="3">
        <v>14.588433737676899</v>
      </c>
      <c r="G4521" s="3">
        <v>-46.333782196044901</v>
      </c>
      <c r="H4521" s="5">
        <f t="shared" si="142"/>
        <v>44362.708333333336</v>
      </c>
      <c r="I4521" s="7">
        <f t="shared" si="143"/>
        <v>-46.333782196044901</v>
      </c>
      <c r="L4521" s="1"/>
    </row>
    <row r="4522" spans="1:12" x14ac:dyDescent="0.2">
      <c r="A4522" s="4">
        <v>44362.75</v>
      </c>
      <c r="B4522" s="3">
        <v>56.272524852396401</v>
      </c>
      <c r="C4522" s="3">
        <v>33.455692291259702</v>
      </c>
      <c r="D4522" s="3">
        <v>45.481693267822202</v>
      </c>
      <c r="E4522" s="3">
        <v>87.282661437988196</v>
      </c>
      <c r="F4522" s="3">
        <v>14.577332826821101</v>
      </c>
      <c r="G4522" s="3">
        <v>-45.481693267822202</v>
      </c>
      <c r="H4522" s="5">
        <f t="shared" si="142"/>
        <v>44362.75</v>
      </c>
      <c r="I4522" s="7">
        <f t="shared" si="143"/>
        <v>-45.481693267822202</v>
      </c>
      <c r="L4522" s="1"/>
    </row>
    <row r="4523" spans="1:12" x14ac:dyDescent="0.2">
      <c r="A4523" s="4">
        <v>44362.791666666664</v>
      </c>
      <c r="B4523" s="3">
        <v>56.633203537837197</v>
      </c>
      <c r="C4523" s="3">
        <v>33.345653533935497</v>
      </c>
      <c r="D4523" s="3">
        <v>45.2314453125</v>
      </c>
      <c r="E4523" s="3">
        <v>87.262733459472599</v>
      </c>
      <c r="F4523" s="3">
        <v>14.5683520660052</v>
      </c>
      <c r="G4523" s="3">
        <v>-45.2314453125</v>
      </c>
      <c r="H4523" s="5">
        <f t="shared" si="142"/>
        <v>44362.791666666664</v>
      </c>
      <c r="I4523" s="7">
        <f t="shared" si="143"/>
        <v>-45.2314453125</v>
      </c>
      <c r="L4523" s="1"/>
    </row>
    <row r="4524" spans="1:12" x14ac:dyDescent="0.2">
      <c r="A4524" s="4">
        <v>44362.833333333336</v>
      </c>
      <c r="B4524" s="3">
        <v>56.821547221543099</v>
      </c>
      <c r="C4524" s="3">
        <v>33.781093597412102</v>
      </c>
      <c r="D4524" s="3">
        <v>45.097434997558501</v>
      </c>
      <c r="E4524" s="3">
        <v>87.256301879882798</v>
      </c>
      <c r="F4524" s="3">
        <v>14.560665526215701</v>
      </c>
      <c r="G4524" s="3">
        <v>-45.097434997558501</v>
      </c>
      <c r="H4524" s="5">
        <f t="shared" si="142"/>
        <v>44362.833333333336</v>
      </c>
      <c r="I4524" s="7">
        <f t="shared" si="143"/>
        <v>-45.097434997558501</v>
      </c>
      <c r="L4524" s="1"/>
    </row>
    <row r="4525" spans="1:12" x14ac:dyDescent="0.2">
      <c r="A4525" s="4">
        <v>44362.875</v>
      </c>
      <c r="B4525" s="3">
        <v>56.934592382330997</v>
      </c>
      <c r="C4525" s="3">
        <v>31.5997810363769</v>
      </c>
      <c r="D4525" s="3">
        <v>45.020545959472599</v>
      </c>
      <c r="E4525" s="3">
        <v>87.249870300292898</v>
      </c>
      <c r="F4525" s="3">
        <v>14.556515520626199</v>
      </c>
      <c r="G4525" s="3">
        <v>-45.020545959472599</v>
      </c>
      <c r="H4525" s="5">
        <f t="shared" si="142"/>
        <v>44362.875</v>
      </c>
      <c r="I4525" s="7">
        <f t="shared" si="143"/>
        <v>-45.020545959472599</v>
      </c>
      <c r="L4525" s="1"/>
    </row>
    <row r="4526" spans="1:12" x14ac:dyDescent="0.2">
      <c r="A4526" s="4">
        <v>44362.916666666664</v>
      </c>
      <c r="B4526" s="3">
        <v>57.010152936318597</v>
      </c>
      <c r="C4526" s="3">
        <v>29.9628181457519</v>
      </c>
      <c r="D4526" s="3">
        <v>44.969181060791001</v>
      </c>
      <c r="E4526" s="3">
        <v>87.244087219238196</v>
      </c>
      <c r="F4526" s="3">
        <v>14.5561189330614</v>
      </c>
      <c r="G4526" s="3">
        <v>-44.969181060791001</v>
      </c>
      <c r="H4526" s="5">
        <f t="shared" si="142"/>
        <v>44362.916666666664</v>
      </c>
      <c r="I4526" s="7">
        <f t="shared" si="143"/>
        <v>-44.969181060791001</v>
      </c>
      <c r="L4526" s="1"/>
    </row>
    <row r="4527" spans="1:12" x14ac:dyDescent="0.2">
      <c r="A4527" s="4">
        <v>44362.958333333336</v>
      </c>
      <c r="B4527" s="3">
        <v>56.898389603195703</v>
      </c>
      <c r="C4527" s="3">
        <v>29.177455902099599</v>
      </c>
      <c r="D4527" s="3">
        <v>45.0379219055175</v>
      </c>
      <c r="E4527" s="3">
        <v>87.238296508789006</v>
      </c>
      <c r="F4527" s="3">
        <v>14.5645774022182</v>
      </c>
      <c r="G4527" s="3">
        <v>-45.0379219055175</v>
      </c>
      <c r="H4527" s="5">
        <f t="shared" si="142"/>
        <v>44362.958333333336</v>
      </c>
      <c r="I4527" s="7">
        <f t="shared" si="143"/>
        <v>-45.0379219055175</v>
      </c>
      <c r="L4527" s="1"/>
    </row>
    <row r="4528" spans="1:12" x14ac:dyDescent="0.2">
      <c r="A4528" s="4">
        <v>44363</v>
      </c>
      <c r="B4528" s="3">
        <v>56.899172155444198</v>
      </c>
      <c r="C4528" s="3">
        <v>28.5701789855957</v>
      </c>
      <c r="D4528" s="3">
        <v>45.039802551269503</v>
      </c>
      <c r="E4528" s="3">
        <v>87.231864929199205</v>
      </c>
      <c r="F4528" s="3">
        <v>14.570983884822899</v>
      </c>
      <c r="G4528" s="3">
        <v>-45.039802551269503</v>
      </c>
      <c r="H4528" s="5">
        <f t="shared" si="142"/>
        <v>44363</v>
      </c>
      <c r="I4528" s="7">
        <f t="shared" si="143"/>
        <v>-45.039802551269503</v>
      </c>
      <c r="L4528" s="1"/>
    </row>
    <row r="4529" spans="1:12" x14ac:dyDescent="0.2">
      <c r="A4529" s="4">
        <v>44363.041666666664</v>
      </c>
      <c r="B4529" s="3">
        <v>41.060686446158499</v>
      </c>
      <c r="C4529" s="3">
        <v>28.489360809326101</v>
      </c>
      <c r="D4529" s="3">
        <v>56.181411743163999</v>
      </c>
      <c r="E4529" s="3">
        <v>87.226722717285099</v>
      </c>
      <c r="F4529" s="3">
        <v>14.577329285860699</v>
      </c>
      <c r="G4529" s="3">
        <v>-56.181411743163999</v>
      </c>
      <c r="H4529" s="5">
        <f t="shared" si="142"/>
        <v>44363.041666666664</v>
      </c>
      <c r="I4529" s="7">
        <f t="shared" si="143"/>
        <v>-56.181411743163999</v>
      </c>
      <c r="L4529" s="1"/>
    </row>
    <row r="4530" spans="1:12" x14ac:dyDescent="0.2">
      <c r="A4530" s="4">
        <v>44363.083333333336</v>
      </c>
      <c r="B4530" s="3">
        <v>40.515877819888502</v>
      </c>
      <c r="C4530" s="3">
        <v>28.5921516418457</v>
      </c>
      <c r="D4530" s="3">
        <v>56.576820373535099</v>
      </c>
      <c r="E4530" s="3">
        <v>87.220932006835895</v>
      </c>
      <c r="F4530" s="3">
        <v>14.5834940979181</v>
      </c>
      <c r="G4530" s="3">
        <v>-56.576820373535099</v>
      </c>
      <c r="H4530" s="5">
        <f t="shared" si="142"/>
        <v>44363.083333333336</v>
      </c>
      <c r="I4530" s="7">
        <f t="shared" si="143"/>
        <v>-56.576820373535099</v>
      </c>
      <c r="L4530" s="1"/>
    </row>
    <row r="4531" spans="1:12" x14ac:dyDescent="0.2">
      <c r="A4531" s="4">
        <v>44363.125</v>
      </c>
      <c r="B4531" s="3">
        <v>40.293983536387302</v>
      </c>
      <c r="C4531" s="3">
        <v>28.880714416503899</v>
      </c>
      <c r="D4531" s="3">
        <v>56.706325531005803</v>
      </c>
      <c r="E4531" s="3">
        <v>87.215148925781193</v>
      </c>
      <c r="F4531" s="3">
        <v>14.5883593775085</v>
      </c>
      <c r="G4531" s="3">
        <v>-56.706325531005803</v>
      </c>
      <c r="H4531" s="5">
        <f t="shared" si="142"/>
        <v>44363.125</v>
      </c>
      <c r="I4531" s="7">
        <f t="shared" si="143"/>
        <v>-56.706325531005803</v>
      </c>
      <c r="L4531" s="1"/>
    </row>
    <row r="4532" spans="1:12" x14ac:dyDescent="0.2">
      <c r="A4532" s="4">
        <v>44363.166666666664</v>
      </c>
      <c r="B4532" s="3">
        <v>37.979363951352298</v>
      </c>
      <c r="C4532" s="3">
        <v>28.9906616210937</v>
      </c>
      <c r="D4532" s="3">
        <v>58.3537788391113</v>
      </c>
      <c r="E4532" s="3">
        <v>87.210006713867102</v>
      </c>
      <c r="F4532" s="3">
        <v>14.588791374677299</v>
      </c>
      <c r="G4532" s="3">
        <v>-58.3537788391113</v>
      </c>
      <c r="H4532" s="5">
        <f t="shared" si="142"/>
        <v>44363.166666666664</v>
      </c>
      <c r="I4532" s="7">
        <f t="shared" si="143"/>
        <v>-58.3537788391113</v>
      </c>
      <c r="L4532" s="1"/>
    </row>
    <row r="4533" spans="1:12" x14ac:dyDescent="0.2">
      <c r="A4533" s="4">
        <v>44363.208333333336</v>
      </c>
      <c r="B4533" s="3">
        <v>38.804567067901203</v>
      </c>
      <c r="C4533" s="3">
        <v>28.814140319824201</v>
      </c>
      <c r="D4533" s="3">
        <v>57.7672119140625</v>
      </c>
      <c r="E4533" s="3">
        <v>87.204864501953097</v>
      </c>
      <c r="F4533" s="3">
        <v>14.5868075516129</v>
      </c>
      <c r="G4533" s="3">
        <v>-57.7672119140625</v>
      </c>
      <c r="H4533" s="5">
        <f t="shared" si="142"/>
        <v>44363.208333333336</v>
      </c>
      <c r="I4533" s="7">
        <f t="shared" si="143"/>
        <v>-57.7672119140625</v>
      </c>
      <c r="L4533" s="1"/>
    </row>
    <row r="4534" spans="1:12" x14ac:dyDescent="0.2">
      <c r="A4534" s="4">
        <v>44363.25</v>
      </c>
      <c r="B4534" s="3">
        <v>35.639585842671302</v>
      </c>
      <c r="C4534" s="3">
        <v>28.775520324706999</v>
      </c>
      <c r="D4534" s="3">
        <v>60.000465393066399</v>
      </c>
      <c r="E4534" s="3">
        <v>87.199073791503906</v>
      </c>
      <c r="F4534" s="3">
        <v>14.5830373140264</v>
      </c>
      <c r="G4534" s="3">
        <v>-60.000465393066399</v>
      </c>
      <c r="H4534" s="5">
        <f t="shared" si="142"/>
        <v>44363.25</v>
      </c>
      <c r="I4534" s="7">
        <f t="shared" si="143"/>
        <v>-60.000465393066399</v>
      </c>
      <c r="L4534" s="1"/>
    </row>
    <row r="4535" spans="1:12" x14ac:dyDescent="0.2">
      <c r="A4535" s="4">
        <v>44363.291666666664</v>
      </c>
      <c r="B4535" s="3">
        <v>35.386754188150398</v>
      </c>
      <c r="C4535" s="3">
        <v>28.456947326660099</v>
      </c>
      <c r="D4535" s="3">
        <v>60.175151824951101</v>
      </c>
      <c r="E4535" s="3">
        <v>87.179138183593693</v>
      </c>
      <c r="F4535" s="3">
        <v>14.571659323019301</v>
      </c>
      <c r="G4535" s="3">
        <v>-60.175151824951101</v>
      </c>
      <c r="H4535" s="5">
        <f t="shared" si="142"/>
        <v>44363.291666666664</v>
      </c>
      <c r="I4535" s="7">
        <f t="shared" si="143"/>
        <v>-60.175151824951101</v>
      </c>
      <c r="L4535" s="1"/>
    </row>
    <row r="4536" spans="1:12" x14ac:dyDescent="0.2">
      <c r="A4536" s="4">
        <v>44363.333333333336</v>
      </c>
      <c r="B4536" s="3">
        <v>35.230413704544802</v>
      </c>
      <c r="C4536" s="3">
        <v>28.576381683349599</v>
      </c>
      <c r="D4536" s="3">
        <v>60.292808532714801</v>
      </c>
      <c r="E4536" s="3">
        <v>87.174636840820298</v>
      </c>
      <c r="F4536" s="3">
        <v>14.5631902309813</v>
      </c>
      <c r="G4536" s="3">
        <v>-60.292808532714801</v>
      </c>
      <c r="H4536" s="5">
        <f t="shared" si="142"/>
        <v>44363.333333333336</v>
      </c>
      <c r="I4536" s="7">
        <f t="shared" si="143"/>
        <v>-60.292808532714801</v>
      </c>
      <c r="L4536" s="1"/>
    </row>
    <row r="4537" spans="1:12" x14ac:dyDescent="0.2">
      <c r="A4537" s="4">
        <v>44363.375</v>
      </c>
      <c r="B4537" s="3">
        <v>34.949059613997399</v>
      </c>
      <c r="C4537" s="3">
        <v>28.4902229309082</v>
      </c>
      <c r="D4537" s="3">
        <v>60.4884643554687</v>
      </c>
      <c r="E4537" s="3">
        <v>87.169494628906193</v>
      </c>
      <c r="F4537" s="3">
        <v>14.5618552889103</v>
      </c>
      <c r="G4537" s="3">
        <v>-60.4884643554687</v>
      </c>
      <c r="H4537" s="5">
        <f t="shared" si="142"/>
        <v>44363.375</v>
      </c>
      <c r="I4537" s="7">
        <f t="shared" si="143"/>
        <v>-60.4884643554687</v>
      </c>
      <c r="L4537" s="1"/>
    </row>
    <row r="4538" spans="1:12" x14ac:dyDescent="0.2">
      <c r="A4538" s="4">
        <v>44363.416666666664</v>
      </c>
      <c r="B4538" s="3">
        <v>34.916900611639498</v>
      </c>
      <c r="C4538" s="3">
        <v>28.454849243163999</v>
      </c>
      <c r="D4538" s="3">
        <v>60.512096405029297</v>
      </c>
      <c r="E4538" s="3">
        <v>87.163711547851506</v>
      </c>
      <c r="F4538" s="3">
        <v>14.5599962847</v>
      </c>
      <c r="G4538" s="3">
        <v>-60.512096405029297</v>
      </c>
      <c r="H4538" s="5">
        <f t="shared" si="142"/>
        <v>44363.416666666664</v>
      </c>
      <c r="I4538" s="7">
        <f t="shared" si="143"/>
        <v>-60.512096405029297</v>
      </c>
      <c r="L4538" s="1"/>
    </row>
    <row r="4539" spans="1:12" x14ac:dyDescent="0.2">
      <c r="A4539" s="4">
        <v>44363.458333333336</v>
      </c>
      <c r="B4539" s="3">
        <v>34.972861949809896</v>
      </c>
      <c r="C4539" s="3">
        <v>28.390872955322202</v>
      </c>
      <c r="D4539" s="3">
        <v>60.477432250976499</v>
      </c>
      <c r="E4539" s="3">
        <v>87.159210205078097</v>
      </c>
      <c r="F4539" s="3">
        <v>14.5639940289922</v>
      </c>
      <c r="G4539" s="3">
        <v>-60.477432250976499</v>
      </c>
      <c r="H4539" s="5">
        <f t="shared" si="142"/>
        <v>44363.458333333336</v>
      </c>
      <c r="I4539" s="7">
        <f t="shared" si="143"/>
        <v>-60.477432250976499</v>
      </c>
      <c r="L4539" s="1"/>
    </row>
    <row r="4540" spans="1:12" x14ac:dyDescent="0.2">
      <c r="A4540" s="4">
        <v>44363.5</v>
      </c>
      <c r="B4540" s="3">
        <v>34.929357710328603</v>
      </c>
      <c r="C4540" s="3">
        <v>28.393764495849599</v>
      </c>
      <c r="D4540" s="3">
        <v>60.511531829833899</v>
      </c>
      <c r="E4540" s="3">
        <v>87.154060363769503</v>
      </c>
      <c r="F4540" s="3">
        <v>14.5723745970202</v>
      </c>
      <c r="G4540" s="3">
        <v>-60.511531829833899</v>
      </c>
      <c r="H4540" s="5">
        <f t="shared" si="142"/>
        <v>44363.5</v>
      </c>
      <c r="I4540" s="7">
        <f t="shared" si="143"/>
        <v>-60.511531829833899</v>
      </c>
      <c r="L4540" s="1"/>
    </row>
    <row r="4541" spans="1:12" x14ac:dyDescent="0.2">
      <c r="A4541" s="4">
        <v>44363.541666666664</v>
      </c>
      <c r="B4541" s="3">
        <v>34.951602023565002</v>
      </c>
      <c r="C4541" s="3">
        <v>29.259231567382798</v>
      </c>
      <c r="D4541" s="3">
        <v>60.488418579101499</v>
      </c>
      <c r="E4541" s="3">
        <v>87.148277282714801</v>
      </c>
      <c r="F4541" s="3">
        <v>14.5819148295794</v>
      </c>
      <c r="G4541" s="3">
        <v>-60.488418579101499</v>
      </c>
      <c r="H4541" s="5">
        <f t="shared" si="142"/>
        <v>44363.541666666664</v>
      </c>
      <c r="I4541" s="7">
        <f t="shared" si="143"/>
        <v>-60.488418579101499</v>
      </c>
      <c r="L4541" s="1"/>
    </row>
    <row r="4542" spans="1:12" x14ac:dyDescent="0.2">
      <c r="A4542" s="4">
        <v>44363.583333333336</v>
      </c>
      <c r="B4542" s="3">
        <v>34.969777773300997</v>
      </c>
      <c r="C4542" s="3">
        <v>29.379673004150298</v>
      </c>
      <c r="D4542" s="3">
        <v>60.480808258056598</v>
      </c>
      <c r="E4542" s="3">
        <v>87.143135070800696</v>
      </c>
      <c r="F4542" s="3">
        <v>14.589789925510299</v>
      </c>
      <c r="G4542" s="3">
        <v>-60.480808258056598</v>
      </c>
      <c r="H4542" s="5">
        <f t="shared" si="142"/>
        <v>44363.583333333336</v>
      </c>
      <c r="I4542" s="7">
        <f t="shared" si="143"/>
        <v>-60.480808258056598</v>
      </c>
      <c r="L4542" s="1"/>
    </row>
    <row r="4543" spans="1:12" x14ac:dyDescent="0.2">
      <c r="A4543" s="4">
        <v>44363.625</v>
      </c>
      <c r="B4543" s="3">
        <v>36.827248747742402</v>
      </c>
      <c r="C4543" s="3">
        <v>29.260330200195298</v>
      </c>
      <c r="D4543" s="3">
        <v>59.1666870117187</v>
      </c>
      <c r="E4543" s="3">
        <v>87.137985229492102</v>
      </c>
      <c r="F4543" s="3">
        <v>14.5920915497707</v>
      </c>
      <c r="G4543" s="3">
        <v>-59.1666870117187</v>
      </c>
      <c r="H4543" s="5">
        <f t="shared" si="142"/>
        <v>44363.625</v>
      </c>
      <c r="I4543" s="7">
        <f t="shared" si="143"/>
        <v>-59.1666870117187</v>
      </c>
      <c r="L4543" s="1"/>
    </row>
    <row r="4544" spans="1:12" x14ac:dyDescent="0.2">
      <c r="A4544" s="4">
        <v>44363.666666666664</v>
      </c>
      <c r="B4544" s="3">
        <v>46.334185656308797</v>
      </c>
      <c r="C4544" s="3">
        <v>30.451286315917901</v>
      </c>
      <c r="D4544" s="3">
        <v>52.476089477538999</v>
      </c>
      <c r="E4544" s="3">
        <v>87.1322021484375</v>
      </c>
      <c r="F4544" s="3">
        <v>14.5952456602475</v>
      </c>
      <c r="G4544" s="3">
        <v>-52.476089477538999</v>
      </c>
      <c r="H4544" s="5">
        <f t="shared" si="142"/>
        <v>44363.666666666664</v>
      </c>
      <c r="I4544" s="7">
        <f t="shared" si="143"/>
        <v>-52.476089477538999</v>
      </c>
      <c r="L4544" s="1"/>
    </row>
    <row r="4545" spans="1:12" x14ac:dyDescent="0.2">
      <c r="A4545" s="4">
        <v>44363.708333333336</v>
      </c>
      <c r="B4545" s="3">
        <v>55.3424668164661</v>
      </c>
      <c r="C4545" s="3">
        <v>31.702629089355401</v>
      </c>
      <c r="D4545" s="3">
        <v>46.142448425292898</v>
      </c>
      <c r="E4545" s="3">
        <v>87.125770568847599</v>
      </c>
      <c r="F4545" s="3">
        <v>14.5763227678669</v>
      </c>
      <c r="G4545" s="3">
        <v>-46.142448425292898</v>
      </c>
      <c r="H4545" s="5">
        <f t="shared" si="142"/>
        <v>44363.708333333336</v>
      </c>
      <c r="I4545" s="7">
        <f t="shared" si="143"/>
        <v>-46.142448425292898</v>
      </c>
      <c r="L4545" s="1"/>
    </row>
    <row r="4546" spans="1:12" x14ac:dyDescent="0.2">
      <c r="A4546" s="4">
        <v>44363.75</v>
      </c>
      <c r="B4546" s="3">
        <v>55.9344162485488</v>
      </c>
      <c r="C4546" s="3">
        <v>32.560276031494098</v>
      </c>
      <c r="D4546" s="3">
        <v>45.720203399658203</v>
      </c>
      <c r="E4546" s="3">
        <v>87.119338989257798</v>
      </c>
      <c r="F4546" s="3">
        <v>14.5719178131286</v>
      </c>
      <c r="G4546" s="3">
        <v>-45.720203399658203</v>
      </c>
      <c r="H4546" s="5">
        <f t="shared" si="142"/>
        <v>44363.75</v>
      </c>
      <c r="I4546" s="7">
        <f t="shared" si="143"/>
        <v>-45.720203399658203</v>
      </c>
      <c r="L4546" s="1"/>
    </row>
    <row r="4547" spans="1:12" x14ac:dyDescent="0.2">
      <c r="A4547" s="4">
        <v>44363.791666666664</v>
      </c>
      <c r="B4547" s="3">
        <v>56.280201654544797</v>
      </c>
      <c r="C4547" s="3">
        <v>32.4121704101562</v>
      </c>
      <c r="D4547" s="3">
        <v>45.480640411376903</v>
      </c>
      <c r="E4547" s="3">
        <v>87.09619140625</v>
      </c>
      <c r="F4547" s="3">
        <v>14.5583320333117</v>
      </c>
      <c r="G4547" s="3">
        <v>-45.480640411376903</v>
      </c>
      <c r="H4547" s="5">
        <f t="shared" si="142"/>
        <v>44363.791666666664</v>
      </c>
      <c r="I4547" s="7">
        <f t="shared" si="143"/>
        <v>-45.480640411376903</v>
      </c>
      <c r="L4547" s="1"/>
    </row>
    <row r="4548" spans="1:12" x14ac:dyDescent="0.2">
      <c r="A4548" s="4">
        <v>44363.833333333336</v>
      </c>
      <c r="B4548" s="3">
        <v>56.478605206748703</v>
      </c>
      <c r="C4548" s="3">
        <v>32.313751220703097</v>
      </c>
      <c r="D4548" s="3">
        <v>45.336677551269503</v>
      </c>
      <c r="E4548" s="3">
        <v>87.090408325195298</v>
      </c>
      <c r="F4548" s="3">
        <v>14.5529002000572</v>
      </c>
      <c r="G4548" s="3">
        <v>-45.336677551269503</v>
      </c>
      <c r="H4548" s="5">
        <f t="shared" si="142"/>
        <v>44363.833333333336</v>
      </c>
      <c r="I4548" s="7">
        <f t="shared" si="143"/>
        <v>-45.336677551269503</v>
      </c>
      <c r="L4548" s="1"/>
    </row>
    <row r="4549" spans="1:12" x14ac:dyDescent="0.2">
      <c r="A4549" s="4">
        <v>44363.875</v>
      </c>
      <c r="B4549" s="3">
        <v>56.618745796521701</v>
      </c>
      <c r="C4549" s="3">
        <v>30.236248016357401</v>
      </c>
      <c r="D4549" s="3">
        <v>45.237014770507798</v>
      </c>
      <c r="E4549" s="3">
        <v>87.083976745605398</v>
      </c>
      <c r="F4549" s="3">
        <v>14.5413982754361</v>
      </c>
      <c r="G4549" s="3">
        <v>-45.237014770507798</v>
      </c>
      <c r="H4549" s="5">
        <f t="shared" si="142"/>
        <v>44363.875</v>
      </c>
      <c r="I4549" s="7">
        <f t="shared" si="143"/>
        <v>-45.237014770507798</v>
      </c>
      <c r="L4549" s="1"/>
    </row>
    <row r="4550" spans="1:12" x14ac:dyDescent="0.2">
      <c r="A4550" s="4">
        <v>44363.916666666664</v>
      </c>
      <c r="B4550" s="3">
        <v>55.378740414809499</v>
      </c>
      <c r="C4550" s="3">
        <v>29.4180183410644</v>
      </c>
      <c r="D4550" s="3">
        <v>46.104515075683501</v>
      </c>
      <c r="E4550" s="3">
        <v>87.078186035156193</v>
      </c>
      <c r="F4550" s="3">
        <v>14.542861577321601</v>
      </c>
      <c r="G4550" s="3">
        <v>-46.104515075683501</v>
      </c>
      <c r="H4550" s="5">
        <f t="shared" si="142"/>
        <v>44363.916666666664</v>
      </c>
      <c r="I4550" s="7">
        <f t="shared" si="143"/>
        <v>-46.104515075683501</v>
      </c>
      <c r="L4550" s="1"/>
    </row>
    <row r="4551" spans="1:12" x14ac:dyDescent="0.2">
      <c r="A4551" s="4">
        <v>44363.958333333336</v>
      </c>
      <c r="B4551" s="3">
        <v>56.580259097928</v>
      </c>
      <c r="C4551" s="3">
        <v>29.2141723632812</v>
      </c>
      <c r="D4551" s="3">
        <v>45.270725250244098</v>
      </c>
      <c r="E4551" s="3">
        <v>87.072402954101506</v>
      </c>
      <c r="F4551" s="3">
        <v>14.549627467406999</v>
      </c>
      <c r="G4551" s="3">
        <v>-45.270725250244098</v>
      </c>
      <c r="H4551" s="5">
        <f t="shared" si="142"/>
        <v>44363.958333333336</v>
      </c>
      <c r="I4551" s="7">
        <f t="shared" si="143"/>
        <v>-45.270725250244098</v>
      </c>
      <c r="L4551" s="1"/>
    </row>
    <row r="4552" spans="1:12" x14ac:dyDescent="0.2">
      <c r="A4552" s="4">
        <v>44364</v>
      </c>
      <c r="B4552" s="3">
        <v>56.750756341215101</v>
      </c>
      <c r="C4552" s="3">
        <v>28.754684448242099</v>
      </c>
      <c r="D4552" s="3">
        <v>45.151695251464801</v>
      </c>
      <c r="E4552" s="3">
        <v>87.0672607421875</v>
      </c>
      <c r="F4552" s="3">
        <v>14.557542399142401</v>
      </c>
      <c r="G4552" s="3">
        <v>-45.151695251464801</v>
      </c>
      <c r="H4552" s="5">
        <f t="shared" si="142"/>
        <v>44364</v>
      </c>
      <c r="I4552" s="7">
        <f t="shared" si="143"/>
        <v>-45.151695251464801</v>
      </c>
      <c r="L4552" s="1"/>
    </row>
    <row r="4553" spans="1:12" x14ac:dyDescent="0.2">
      <c r="A4553" s="4">
        <v>44364.041666666664</v>
      </c>
      <c r="B4553" s="3">
        <v>55.8912979737512</v>
      </c>
      <c r="C4553" s="3">
        <v>28.5954780578613</v>
      </c>
      <c r="D4553" s="3">
        <v>45.7513427734375</v>
      </c>
      <c r="E4553" s="3">
        <v>87.061470031738196</v>
      </c>
      <c r="F4553" s="3">
        <v>14.5646207789831</v>
      </c>
      <c r="G4553" s="3">
        <v>-45.7513427734375</v>
      </c>
      <c r="H4553" s="5">
        <f t="shared" si="142"/>
        <v>44364.041666666664</v>
      </c>
      <c r="I4553" s="7">
        <f t="shared" si="143"/>
        <v>-45.7513427734375</v>
      </c>
      <c r="L4553" s="1"/>
    </row>
    <row r="4554" spans="1:12" x14ac:dyDescent="0.2">
      <c r="A4554" s="4">
        <v>44364.083333333336</v>
      </c>
      <c r="B4554" s="3">
        <v>56.545288573012101</v>
      </c>
      <c r="C4554" s="3">
        <v>28.412136077880799</v>
      </c>
      <c r="D4554" s="3">
        <v>45.293479919433501</v>
      </c>
      <c r="E4554" s="3">
        <v>87.055686950683594</v>
      </c>
      <c r="F4554" s="3">
        <v>14.568093575895899</v>
      </c>
      <c r="G4554" s="3">
        <v>-45.293479919433501</v>
      </c>
      <c r="H4554" s="5">
        <f t="shared" si="142"/>
        <v>44364.083333333336</v>
      </c>
      <c r="I4554" s="7">
        <f t="shared" si="143"/>
        <v>-45.293479919433501</v>
      </c>
      <c r="L4554" s="1"/>
    </row>
    <row r="4555" spans="1:12" x14ac:dyDescent="0.2">
      <c r="A4555" s="4">
        <v>44364.125</v>
      </c>
      <c r="B4555" s="3">
        <v>56.733727862648799</v>
      </c>
      <c r="C4555" s="3">
        <v>28.188999176025298</v>
      </c>
      <c r="D4555" s="3">
        <v>45.153343200683501</v>
      </c>
      <c r="E4555" s="3">
        <v>87.050537109375</v>
      </c>
      <c r="F4555" s="3">
        <v>14.5729455768848</v>
      </c>
      <c r="G4555" s="3">
        <v>-45.153343200683501</v>
      </c>
      <c r="H4555" s="5">
        <f t="shared" si="142"/>
        <v>44364.125</v>
      </c>
      <c r="I4555" s="7">
        <f t="shared" si="143"/>
        <v>-45.153343200683501</v>
      </c>
      <c r="L4555" s="1"/>
    </row>
    <row r="4556" spans="1:12" x14ac:dyDescent="0.2">
      <c r="A4556" s="4">
        <v>44364.166666666664</v>
      </c>
      <c r="B4556" s="3">
        <v>40.708697277540701</v>
      </c>
      <c r="C4556" s="3">
        <v>28.123744964599599</v>
      </c>
      <c r="D4556" s="3">
        <v>56.432052612304602</v>
      </c>
      <c r="E4556" s="3">
        <v>87.045394897460895</v>
      </c>
      <c r="F4556" s="3">
        <v>14.575672116393299</v>
      </c>
      <c r="G4556" s="3">
        <v>-56.432052612304602</v>
      </c>
      <c r="H4556" s="5">
        <f t="shared" si="142"/>
        <v>44364.166666666664</v>
      </c>
      <c r="I4556" s="7">
        <f t="shared" si="143"/>
        <v>-56.432052612304602</v>
      </c>
      <c r="L4556" s="1"/>
    </row>
    <row r="4557" spans="1:12" x14ac:dyDescent="0.2">
      <c r="A4557" s="4">
        <v>44364.208333333336</v>
      </c>
      <c r="B4557" s="3">
        <v>56.653567601100796</v>
      </c>
      <c r="C4557" s="3">
        <v>28.318233489990199</v>
      </c>
      <c r="D4557" s="3">
        <v>45.218132019042898</v>
      </c>
      <c r="E4557" s="3">
        <v>87.040252685546804</v>
      </c>
      <c r="F4557" s="3">
        <v>14.576644995263299</v>
      </c>
      <c r="G4557" s="3">
        <v>-45.218132019042898</v>
      </c>
      <c r="H4557" s="5">
        <f t="shared" si="142"/>
        <v>44364.208333333336</v>
      </c>
      <c r="I4557" s="7">
        <f t="shared" si="143"/>
        <v>-45.218132019042898</v>
      </c>
      <c r="L4557" s="1"/>
    </row>
    <row r="4558" spans="1:12" x14ac:dyDescent="0.2">
      <c r="A4558" s="4">
        <v>44364.25</v>
      </c>
      <c r="B4558" s="3">
        <v>56.8439579599182</v>
      </c>
      <c r="C4558" s="3">
        <v>28.1820678710937</v>
      </c>
      <c r="D4558" s="3">
        <v>45.073677062988203</v>
      </c>
      <c r="E4558" s="3">
        <v>87.034461975097599</v>
      </c>
      <c r="F4558" s="3">
        <v>14.565972540616</v>
      </c>
      <c r="G4558" s="3">
        <v>-45.073677062988203</v>
      </c>
      <c r="H4558" s="5">
        <f t="shared" si="142"/>
        <v>44364.25</v>
      </c>
      <c r="I4558" s="7">
        <f t="shared" si="143"/>
        <v>-45.073677062988203</v>
      </c>
      <c r="L4558" s="1"/>
    </row>
    <row r="4559" spans="1:12" x14ac:dyDescent="0.2">
      <c r="A4559" s="4">
        <v>44364.291666666664</v>
      </c>
      <c r="B4559" s="3">
        <v>56.943402291807601</v>
      </c>
      <c r="C4559" s="3">
        <v>28.0468940734863</v>
      </c>
      <c r="D4559" s="3">
        <v>45.009849548339801</v>
      </c>
      <c r="E4559" s="3">
        <v>87.015174865722599</v>
      </c>
      <c r="F4559" s="3">
        <v>14.553707539028601</v>
      </c>
      <c r="G4559" s="3">
        <v>-45.009849548339801</v>
      </c>
      <c r="H4559" s="5">
        <f t="shared" ref="H4559:H4622" si="144">A4559</f>
        <v>44364.291666666664</v>
      </c>
      <c r="I4559" s="7">
        <f t="shared" ref="I4559:I4622" si="145">D4559*-1</f>
        <v>-45.009849548339801</v>
      </c>
      <c r="L4559" s="1"/>
    </row>
    <row r="4560" spans="1:12" x14ac:dyDescent="0.2">
      <c r="A4560" s="4">
        <v>44364.333333333336</v>
      </c>
      <c r="B4560" s="3">
        <v>40.6301693987375</v>
      </c>
      <c r="C4560" s="3">
        <v>28.115272521972599</v>
      </c>
      <c r="D4560" s="3">
        <v>56.487052917480398</v>
      </c>
      <c r="E4560" s="3">
        <v>87.010032653808594</v>
      </c>
      <c r="F4560" s="3">
        <v>14.553693375187001</v>
      </c>
      <c r="G4560" s="3">
        <v>-56.487052917480398</v>
      </c>
      <c r="H4560" s="5">
        <f t="shared" si="144"/>
        <v>44364.333333333336</v>
      </c>
      <c r="I4560" s="7">
        <f t="shared" si="145"/>
        <v>-56.487052917480398</v>
      </c>
      <c r="L4560" s="1"/>
    </row>
    <row r="4561" spans="1:12" x14ac:dyDescent="0.2">
      <c r="A4561" s="4">
        <v>44364.375</v>
      </c>
      <c r="B4561" s="3">
        <v>56.794157892844702</v>
      </c>
      <c r="C4561" s="3">
        <v>28.272624969482401</v>
      </c>
      <c r="D4561" s="3">
        <v>45.110164642333899</v>
      </c>
      <c r="E4561" s="3">
        <v>87.0048828125</v>
      </c>
      <c r="F4561" s="3">
        <v>14.551599782350101</v>
      </c>
      <c r="G4561" s="3">
        <v>-45.110164642333899</v>
      </c>
      <c r="H4561" s="5">
        <f t="shared" si="144"/>
        <v>44364.375</v>
      </c>
      <c r="I4561" s="7">
        <f t="shared" si="145"/>
        <v>-45.110164642333899</v>
      </c>
      <c r="L4561" s="1"/>
    </row>
    <row r="4562" spans="1:12" x14ac:dyDescent="0.2">
      <c r="A4562" s="4">
        <v>44364.416666666664</v>
      </c>
      <c r="B4562" s="3">
        <v>56.817935441934502</v>
      </c>
      <c r="C4562" s="3">
        <v>28.158554077148398</v>
      </c>
      <c r="D4562" s="3">
        <v>45.0955200195312</v>
      </c>
      <c r="E4562" s="3">
        <v>87.000389099121094</v>
      </c>
      <c r="F4562" s="3">
        <v>14.5461112937293</v>
      </c>
      <c r="G4562" s="3">
        <v>-45.0955200195312</v>
      </c>
      <c r="H4562" s="5">
        <f t="shared" si="144"/>
        <v>44364.416666666664</v>
      </c>
      <c r="I4562" s="7">
        <f t="shared" si="145"/>
        <v>-45.0955200195312</v>
      </c>
      <c r="L4562" s="1"/>
    </row>
    <row r="4563" spans="1:12" x14ac:dyDescent="0.2">
      <c r="A4563" s="4">
        <v>44364.458333333336</v>
      </c>
      <c r="B4563" s="3">
        <v>56.815835652417</v>
      </c>
      <c r="C4563" s="3">
        <v>28.071174621581999</v>
      </c>
      <c r="D4563" s="3">
        <v>45.098426818847599</v>
      </c>
      <c r="E4563" s="3">
        <v>86.9952392578125</v>
      </c>
      <c r="F4563" s="3">
        <v>14.549104290507801</v>
      </c>
      <c r="G4563" s="3">
        <v>-45.098426818847599</v>
      </c>
      <c r="H4563" s="5">
        <f t="shared" si="144"/>
        <v>44364.458333333336</v>
      </c>
      <c r="I4563" s="7">
        <f t="shared" si="145"/>
        <v>-45.098426818847599</v>
      </c>
      <c r="L4563" s="1"/>
    </row>
    <row r="4564" spans="1:12" x14ac:dyDescent="0.2">
      <c r="A4564" s="4">
        <v>44364.5</v>
      </c>
      <c r="B4564" s="3">
        <v>40.532385777275998</v>
      </c>
      <c r="C4564" s="3">
        <v>27.929515838623001</v>
      </c>
      <c r="D4564" s="3">
        <v>56.565067291259702</v>
      </c>
      <c r="E4564" s="3">
        <v>86.990097045898395</v>
      </c>
      <c r="F4564" s="3">
        <v>14.556387160811701</v>
      </c>
      <c r="G4564" s="3">
        <v>-56.565067291259702</v>
      </c>
      <c r="H4564" s="5">
        <f t="shared" si="144"/>
        <v>44364.5</v>
      </c>
      <c r="I4564" s="7">
        <f t="shared" si="145"/>
        <v>-56.565067291259702</v>
      </c>
      <c r="L4564" s="1"/>
    </row>
    <row r="4565" spans="1:12" x14ac:dyDescent="0.2">
      <c r="A4565" s="4">
        <v>44364.541666666664</v>
      </c>
      <c r="B4565" s="3">
        <v>56.738146981228702</v>
      </c>
      <c r="C4565" s="3">
        <v>28.41162109375</v>
      </c>
      <c r="D4565" s="3">
        <v>45.159297943115199</v>
      </c>
      <c r="E4565" s="3">
        <v>86.984954833984304</v>
      </c>
      <c r="F4565" s="3">
        <v>14.5629211179908</v>
      </c>
      <c r="G4565" s="3">
        <v>-45.159297943115199</v>
      </c>
      <c r="H4565" s="5">
        <f t="shared" si="144"/>
        <v>44364.541666666664</v>
      </c>
      <c r="I4565" s="7">
        <f t="shared" si="145"/>
        <v>-45.159297943115199</v>
      </c>
      <c r="L4565" s="1"/>
    </row>
    <row r="4566" spans="1:12" x14ac:dyDescent="0.2">
      <c r="A4566" s="4">
        <v>44364.583333333336</v>
      </c>
      <c r="B4566" s="3">
        <v>56.903449635608098</v>
      </c>
      <c r="C4566" s="3">
        <v>31.424900054931602</v>
      </c>
      <c r="D4566" s="3">
        <v>45.029739379882798</v>
      </c>
      <c r="E4566" s="3">
        <v>86.979812622070298</v>
      </c>
      <c r="F4566" s="3">
        <v>14.569782614007</v>
      </c>
      <c r="G4566" s="3">
        <v>-45.029739379882798</v>
      </c>
      <c r="H4566" s="5">
        <f t="shared" si="144"/>
        <v>44364.583333333336</v>
      </c>
      <c r="I4566" s="7">
        <f t="shared" si="145"/>
        <v>-45.029739379882798</v>
      </c>
      <c r="L4566" s="1"/>
    </row>
    <row r="4567" spans="1:12" x14ac:dyDescent="0.2">
      <c r="A4567" s="4">
        <v>44364.625</v>
      </c>
      <c r="B4567" s="3">
        <v>40.546029097699297</v>
      </c>
      <c r="C4567" s="3">
        <v>31.5322456359863</v>
      </c>
      <c r="D4567" s="3">
        <v>56.553104400634702</v>
      </c>
      <c r="E4567" s="3">
        <v>86.973381042480398</v>
      </c>
      <c r="F4567" s="3">
        <v>14.5652864795384</v>
      </c>
      <c r="G4567" s="3">
        <v>-56.553104400634702</v>
      </c>
      <c r="H4567" s="5">
        <f t="shared" si="144"/>
        <v>44364.625</v>
      </c>
      <c r="I4567" s="7">
        <f t="shared" si="145"/>
        <v>-56.553104400634702</v>
      </c>
      <c r="L4567" s="1"/>
    </row>
    <row r="4568" spans="1:12" x14ac:dyDescent="0.2">
      <c r="A4568" s="4">
        <v>44364.666666666664</v>
      </c>
      <c r="B4568" s="3">
        <v>56.780302114797301</v>
      </c>
      <c r="C4568" s="3">
        <v>32.008274078369098</v>
      </c>
      <c r="D4568" s="3">
        <v>45.122592926025298</v>
      </c>
      <c r="E4568" s="3">
        <v>86.967590332031193</v>
      </c>
      <c r="F4568" s="3">
        <v>14.566784305787801</v>
      </c>
      <c r="G4568" s="3">
        <v>-45.122592926025298</v>
      </c>
      <c r="H4568" s="5">
        <f t="shared" si="144"/>
        <v>44364.666666666664</v>
      </c>
      <c r="I4568" s="7">
        <f t="shared" si="145"/>
        <v>-45.122592926025298</v>
      </c>
      <c r="L4568" s="1"/>
    </row>
    <row r="4569" spans="1:12" x14ac:dyDescent="0.2">
      <c r="A4569" s="4">
        <v>44364.708333333336</v>
      </c>
      <c r="B4569" s="3">
        <v>40.882873578683899</v>
      </c>
      <c r="C4569" s="3">
        <v>32.658847808837798</v>
      </c>
      <c r="D4569" s="3">
        <v>56.304222106933501</v>
      </c>
      <c r="E4569" s="3">
        <v>86.961158752441406</v>
      </c>
      <c r="F4569" s="3">
        <v>14.5599856618188</v>
      </c>
      <c r="G4569" s="3">
        <v>-56.304222106933501</v>
      </c>
      <c r="H4569" s="5">
        <f t="shared" si="144"/>
        <v>44364.708333333336</v>
      </c>
      <c r="I4569" s="7">
        <f t="shared" si="145"/>
        <v>-56.304222106933501</v>
      </c>
      <c r="L4569" s="1"/>
    </row>
    <row r="4570" spans="1:12" x14ac:dyDescent="0.2">
      <c r="A4570" s="4">
        <v>44364.75</v>
      </c>
      <c r="B4570" s="3">
        <v>56.633957762402503</v>
      </c>
      <c r="C4570" s="3">
        <v>32.8214111328125</v>
      </c>
      <c r="D4570" s="3">
        <v>45.225921630859297</v>
      </c>
      <c r="E4570" s="3">
        <v>86.954086303710895</v>
      </c>
      <c r="F4570" s="3">
        <v>14.550927885114101</v>
      </c>
      <c r="G4570" s="3">
        <v>-45.225921630859297</v>
      </c>
      <c r="H4570" s="5">
        <f t="shared" si="144"/>
        <v>44364.75</v>
      </c>
      <c r="I4570" s="7">
        <f t="shared" si="145"/>
        <v>-45.225921630859297</v>
      </c>
      <c r="L4570" s="1"/>
    </row>
    <row r="4571" spans="1:12" x14ac:dyDescent="0.2">
      <c r="A4571" s="4">
        <v>44364.791666666664</v>
      </c>
      <c r="B4571" s="3">
        <v>56.7299496579014</v>
      </c>
      <c r="C4571" s="3">
        <v>33.235691070556598</v>
      </c>
      <c r="D4571" s="3">
        <v>45.165821075439403</v>
      </c>
      <c r="E4571" s="3">
        <v>86.933509826660099</v>
      </c>
      <c r="F4571" s="3">
        <v>14.5420967298751</v>
      </c>
      <c r="G4571" s="3">
        <v>-45.165821075439403</v>
      </c>
      <c r="H4571" s="5">
        <f t="shared" si="144"/>
        <v>44364.791666666664</v>
      </c>
      <c r="I4571" s="7">
        <f t="shared" si="145"/>
        <v>-45.165821075439403</v>
      </c>
      <c r="L4571" s="1"/>
    </row>
    <row r="4572" spans="1:12" x14ac:dyDescent="0.2">
      <c r="A4572" s="4">
        <v>44364.833333333336</v>
      </c>
      <c r="B4572" s="3">
        <v>56.301996265810303</v>
      </c>
      <c r="C4572" s="3">
        <v>33.034439086913999</v>
      </c>
      <c r="D4572" s="3">
        <v>45.462223052978501</v>
      </c>
      <c r="E4572" s="3">
        <v>86.927726745605398</v>
      </c>
      <c r="F4572" s="3">
        <v>14.531250768168199</v>
      </c>
      <c r="G4572" s="3">
        <v>-45.462223052978501</v>
      </c>
      <c r="H4572" s="5">
        <f t="shared" si="144"/>
        <v>44364.833333333336</v>
      </c>
      <c r="I4572" s="7">
        <f t="shared" si="145"/>
        <v>-45.462223052978501</v>
      </c>
      <c r="L4572" s="1"/>
    </row>
    <row r="4573" spans="1:12" x14ac:dyDescent="0.2">
      <c r="A4573" s="4">
        <v>44364.875</v>
      </c>
      <c r="B4573" s="3">
        <v>56.782635607701302</v>
      </c>
      <c r="C4573" s="3">
        <v>29.302017211913999</v>
      </c>
      <c r="D4573" s="3">
        <v>45.128829956054602</v>
      </c>
      <c r="E4573" s="3">
        <v>86.921936035156193</v>
      </c>
      <c r="F4573" s="3">
        <v>14.5257020832205</v>
      </c>
      <c r="G4573" s="3">
        <v>-45.128829956054602</v>
      </c>
      <c r="H4573" s="5">
        <f t="shared" si="144"/>
        <v>44364.875</v>
      </c>
      <c r="I4573" s="7">
        <f t="shared" si="145"/>
        <v>-45.128829956054602</v>
      </c>
      <c r="L4573" s="1"/>
    </row>
    <row r="4574" spans="1:12" x14ac:dyDescent="0.2">
      <c r="A4574" s="4">
        <v>44364.916666666664</v>
      </c>
      <c r="B4574" s="3">
        <v>56.148630188941198</v>
      </c>
      <c r="C4574" s="3">
        <v>30.019680023193299</v>
      </c>
      <c r="D4574" s="3">
        <v>45.574924468994098</v>
      </c>
      <c r="E4574" s="3">
        <v>86.916152954101506</v>
      </c>
      <c r="F4574" s="3">
        <v>14.522455022533199</v>
      </c>
      <c r="G4574" s="3">
        <v>-45.574924468994098</v>
      </c>
      <c r="H4574" s="5">
        <f t="shared" si="144"/>
        <v>44364.916666666664</v>
      </c>
      <c r="I4574" s="7">
        <f t="shared" si="145"/>
        <v>-45.574924468994098</v>
      </c>
      <c r="L4574" s="1"/>
    </row>
    <row r="4575" spans="1:12" x14ac:dyDescent="0.2">
      <c r="A4575" s="4">
        <v>44364.958333333336</v>
      </c>
      <c r="B4575" s="3">
        <v>56.810379032439698</v>
      </c>
      <c r="C4575" s="3">
        <v>30.457500457763601</v>
      </c>
      <c r="D4575" s="3">
        <v>45.100494384765597</v>
      </c>
      <c r="E4575" s="3">
        <v>86.909721374511705</v>
      </c>
      <c r="F4575" s="3">
        <v>14.528959766789001</v>
      </c>
      <c r="G4575" s="3">
        <v>-45.100494384765597</v>
      </c>
      <c r="H4575" s="5">
        <f t="shared" si="144"/>
        <v>44364.958333333336</v>
      </c>
      <c r="I4575" s="7">
        <f t="shared" si="145"/>
        <v>-45.100494384765597</v>
      </c>
      <c r="L4575" s="1"/>
    </row>
    <row r="4576" spans="1:12" x14ac:dyDescent="0.2">
      <c r="A4576" s="4">
        <v>44365</v>
      </c>
      <c r="B4576" s="3">
        <v>56.453294421805502</v>
      </c>
      <c r="C4576" s="3">
        <v>30.106563568115199</v>
      </c>
      <c r="D4576" s="3">
        <v>45.350505828857401</v>
      </c>
      <c r="E4576" s="3">
        <v>86.903938293457003</v>
      </c>
      <c r="F4576" s="3">
        <v>14.5343411413578</v>
      </c>
      <c r="G4576" s="3">
        <v>-45.350505828857401</v>
      </c>
      <c r="H4576" s="5">
        <f t="shared" si="144"/>
        <v>44365</v>
      </c>
      <c r="I4576" s="7">
        <f t="shared" si="145"/>
        <v>-45.350505828857401</v>
      </c>
      <c r="L4576" s="1"/>
    </row>
    <row r="4577" spans="1:12" x14ac:dyDescent="0.2">
      <c r="A4577" s="4">
        <v>44365.041666666664</v>
      </c>
      <c r="B4577" s="3">
        <v>56.644580643604201</v>
      </c>
      <c r="C4577" s="3">
        <v>29.38179397583</v>
      </c>
      <c r="D4577" s="3">
        <v>45.223758697509702</v>
      </c>
      <c r="E4577" s="3">
        <v>86.898147583007798</v>
      </c>
      <c r="F4577" s="3">
        <v>14.545265889433599</v>
      </c>
      <c r="G4577" s="3">
        <v>-45.223758697509702</v>
      </c>
      <c r="H4577" s="5">
        <f t="shared" si="144"/>
        <v>44365.041666666664</v>
      </c>
      <c r="I4577" s="7">
        <f t="shared" si="145"/>
        <v>-45.223758697509702</v>
      </c>
      <c r="L4577" s="1"/>
    </row>
    <row r="4578" spans="1:12" x14ac:dyDescent="0.2">
      <c r="A4578" s="4">
        <v>44365.083333333336</v>
      </c>
      <c r="B4578" s="3">
        <v>56.822042955999201</v>
      </c>
      <c r="C4578" s="3">
        <v>29.227291107177699</v>
      </c>
      <c r="D4578" s="3">
        <v>45.099399566650298</v>
      </c>
      <c r="E4578" s="3">
        <v>86.892356872558594</v>
      </c>
      <c r="F4578" s="3">
        <v>14.558108952806499</v>
      </c>
      <c r="G4578" s="3">
        <v>-45.099399566650298</v>
      </c>
      <c r="H4578" s="5">
        <f t="shared" si="144"/>
        <v>44365.083333333336</v>
      </c>
      <c r="I4578" s="7">
        <f t="shared" si="145"/>
        <v>-45.099399566650298</v>
      </c>
      <c r="L4578" s="1"/>
    </row>
    <row r="4579" spans="1:12" x14ac:dyDescent="0.2">
      <c r="A4579" s="4">
        <v>44365.125</v>
      </c>
      <c r="B4579" s="3">
        <v>56.230192670807703</v>
      </c>
      <c r="C4579" s="3">
        <v>29.159439086913999</v>
      </c>
      <c r="D4579" s="3">
        <v>45.507118225097599</v>
      </c>
      <c r="E4579" s="3">
        <v>86.886573791503906</v>
      </c>
      <c r="F4579" s="3">
        <v>14.566950730926701</v>
      </c>
      <c r="G4579" s="3">
        <v>-45.507118225097599</v>
      </c>
      <c r="H4579" s="5">
        <f t="shared" si="144"/>
        <v>44365.125</v>
      </c>
      <c r="I4579" s="7">
        <f t="shared" si="145"/>
        <v>-45.507118225097599</v>
      </c>
      <c r="L4579" s="1"/>
    </row>
    <row r="4580" spans="1:12" x14ac:dyDescent="0.2">
      <c r="A4580" s="4">
        <v>44365.166666666664</v>
      </c>
      <c r="B4580" s="3">
        <v>56.829617070296003</v>
      </c>
      <c r="C4580" s="3">
        <v>28.227718353271399</v>
      </c>
      <c r="D4580" s="3">
        <v>45.088733673095703</v>
      </c>
      <c r="E4580" s="3">
        <v>86.880783081054602</v>
      </c>
      <c r="F4580" s="3">
        <v>14.5810260485189</v>
      </c>
      <c r="G4580" s="3">
        <v>-45.088733673095703</v>
      </c>
      <c r="H4580" s="5">
        <f t="shared" si="144"/>
        <v>44365.166666666664</v>
      </c>
      <c r="I4580" s="7">
        <f t="shared" si="145"/>
        <v>-45.088733673095703</v>
      </c>
      <c r="L4580" s="1"/>
    </row>
    <row r="4581" spans="1:12" x14ac:dyDescent="0.2">
      <c r="A4581" s="4">
        <v>44365.208333333336</v>
      </c>
      <c r="B4581" s="3">
        <v>56.9752284438879</v>
      </c>
      <c r="C4581" s="3">
        <v>27.584648132324201</v>
      </c>
      <c r="D4581" s="3">
        <v>44.990074157714801</v>
      </c>
      <c r="E4581" s="3">
        <v>86.875</v>
      </c>
      <c r="F4581" s="3">
        <v>14.5610116550948</v>
      </c>
      <c r="G4581" s="3">
        <v>-44.990074157714801</v>
      </c>
      <c r="H4581" s="5">
        <f t="shared" si="144"/>
        <v>44365.208333333336</v>
      </c>
      <c r="I4581" s="7">
        <f t="shared" si="145"/>
        <v>-44.990074157714801</v>
      </c>
      <c r="L4581" s="1"/>
    </row>
    <row r="4582" spans="1:12" x14ac:dyDescent="0.2">
      <c r="A4582" s="4">
        <v>44365.25</v>
      </c>
      <c r="B4582" s="3">
        <v>57.0381336054038</v>
      </c>
      <c r="C4582" s="3">
        <v>27.420200347900298</v>
      </c>
      <c r="D4582" s="3">
        <v>44.934398651122997</v>
      </c>
      <c r="E4582" s="3">
        <v>86.869209289550696</v>
      </c>
      <c r="F4582" s="3">
        <v>14.5621421067027</v>
      </c>
      <c r="G4582" s="3">
        <v>-44.934398651122997</v>
      </c>
      <c r="H4582" s="5">
        <f t="shared" si="144"/>
        <v>44365.25</v>
      </c>
      <c r="I4582" s="7">
        <f t="shared" si="145"/>
        <v>-44.934398651122997</v>
      </c>
      <c r="L4582" s="1"/>
    </row>
    <row r="4583" spans="1:12" x14ac:dyDescent="0.2">
      <c r="A4583" s="4">
        <v>44365.291666666664</v>
      </c>
      <c r="B4583" s="3">
        <v>56.759934510573302</v>
      </c>
      <c r="C4583" s="3">
        <v>27.575191497802699</v>
      </c>
      <c r="D4583" s="3">
        <v>45.140899658203097</v>
      </c>
      <c r="E4583" s="3">
        <v>86.849922180175696</v>
      </c>
      <c r="F4583" s="3">
        <v>14.555145168951199</v>
      </c>
      <c r="G4583" s="3">
        <v>-45.140899658203097</v>
      </c>
      <c r="H4583" s="5">
        <f t="shared" si="144"/>
        <v>44365.291666666664</v>
      </c>
      <c r="I4583" s="7">
        <f t="shared" si="145"/>
        <v>-45.140899658203097</v>
      </c>
      <c r="L4583" s="1"/>
    </row>
    <row r="4584" spans="1:12" x14ac:dyDescent="0.2">
      <c r="A4584" s="4">
        <v>44365.333333333336</v>
      </c>
      <c r="B4584" s="3">
        <v>56.994342548130099</v>
      </c>
      <c r="C4584" s="3">
        <v>27.433280944824201</v>
      </c>
      <c r="D4584" s="3">
        <v>44.973587036132798</v>
      </c>
      <c r="E4584" s="3">
        <v>86.844779968261705</v>
      </c>
      <c r="F4584" s="3">
        <v>14.554330748059099</v>
      </c>
      <c r="G4584" s="3">
        <v>-44.973587036132798</v>
      </c>
      <c r="H4584" s="5">
        <f t="shared" si="144"/>
        <v>44365.333333333336</v>
      </c>
      <c r="I4584" s="7">
        <f t="shared" si="145"/>
        <v>-44.973587036132798</v>
      </c>
      <c r="L4584" s="1"/>
    </row>
    <row r="4585" spans="1:12" x14ac:dyDescent="0.2">
      <c r="A4585" s="4">
        <v>44365.375</v>
      </c>
      <c r="B4585" s="3">
        <v>57.077367446642</v>
      </c>
      <c r="C4585" s="3">
        <v>27.2852172851562</v>
      </c>
      <c r="D4585" s="3">
        <v>44.909275054931598</v>
      </c>
      <c r="E4585" s="3">
        <v>86.839637756347599</v>
      </c>
      <c r="F4585" s="3">
        <v>14.5384955731478</v>
      </c>
      <c r="G4585" s="3">
        <v>-44.909275054931598</v>
      </c>
      <c r="H4585" s="5">
        <f t="shared" si="144"/>
        <v>44365.375</v>
      </c>
      <c r="I4585" s="7">
        <f t="shared" si="145"/>
        <v>-44.909275054931598</v>
      </c>
      <c r="L4585" s="1"/>
    </row>
    <row r="4586" spans="1:12" x14ac:dyDescent="0.2">
      <c r="A4586" s="4">
        <v>44365.416666666664</v>
      </c>
      <c r="B4586" s="3">
        <v>41.233322429527497</v>
      </c>
      <c r="C4586" s="3">
        <v>27.249507904052699</v>
      </c>
      <c r="D4586" s="3">
        <v>56.0798950195312</v>
      </c>
      <c r="E4586" s="3">
        <v>86.834487915039006</v>
      </c>
      <c r="F4586" s="3">
        <v>14.554606942970301</v>
      </c>
      <c r="G4586" s="3">
        <v>-56.0798950195312</v>
      </c>
      <c r="H4586" s="5">
        <f t="shared" si="144"/>
        <v>44365.416666666664</v>
      </c>
      <c r="I4586" s="7">
        <f t="shared" si="145"/>
        <v>-56.0798950195312</v>
      </c>
      <c r="L4586" s="1"/>
    </row>
    <row r="4587" spans="1:12" x14ac:dyDescent="0.2">
      <c r="A4587" s="4">
        <v>44365.458333333336</v>
      </c>
      <c r="B4587" s="3">
        <v>56.656945677323002</v>
      </c>
      <c r="C4587" s="3">
        <v>27.527400970458899</v>
      </c>
      <c r="D4587" s="3">
        <v>45.211071014404297</v>
      </c>
      <c r="E4587" s="3">
        <v>86.829986572265597</v>
      </c>
      <c r="F4587" s="3">
        <v>14.553803144959399</v>
      </c>
      <c r="G4587" s="3">
        <v>-45.211071014404297</v>
      </c>
      <c r="H4587" s="5">
        <f t="shared" si="144"/>
        <v>44365.458333333336</v>
      </c>
      <c r="I4587" s="7">
        <f t="shared" si="145"/>
        <v>-45.211071014404297</v>
      </c>
      <c r="L4587" s="1"/>
    </row>
    <row r="4588" spans="1:12" x14ac:dyDescent="0.2">
      <c r="A4588" s="4">
        <v>44365.5</v>
      </c>
      <c r="B4588" s="3">
        <v>56.8960171597273</v>
      </c>
      <c r="C4588" s="3">
        <v>27.5516548156738</v>
      </c>
      <c r="D4588" s="3">
        <v>45.049873352050703</v>
      </c>
      <c r="E4588" s="3">
        <v>86.824844360351506</v>
      </c>
      <c r="F4588" s="3">
        <v>14.5669578128475</v>
      </c>
      <c r="G4588" s="3">
        <v>-45.049873352050703</v>
      </c>
      <c r="H4588" s="5">
        <f t="shared" si="144"/>
        <v>44365.5</v>
      </c>
      <c r="I4588" s="7">
        <f t="shared" si="145"/>
        <v>-45.049873352050703</v>
      </c>
      <c r="L4588" s="1"/>
    </row>
    <row r="4589" spans="1:12" x14ac:dyDescent="0.2">
      <c r="A4589" s="4">
        <v>44365.541666666664</v>
      </c>
      <c r="B4589" s="3">
        <v>56.988535373073198</v>
      </c>
      <c r="C4589" s="3">
        <v>27.97017288208</v>
      </c>
      <c r="D4589" s="3">
        <v>44.979225158691399</v>
      </c>
      <c r="E4589" s="3">
        <v>86.820343017578097</v>
      </c>
      <c r="F4589" s="3">
        <v>14.5754561178088</v>
      </c>
      <c r="G4589" s="3">
        <v>-44.979225158691399</v>
      </c>
      <c r="H4589" s="5">
        <f t="shared" si="144"/>
        <v>44365.541666666664</v>
      </c>
      <c r="I4589" s="7">
        <f t="shared" si="145"/>
        <v>-44.979225158691399</v>
      </c>
      <c r="L4589" s="1"/>
    </row>
    <row r="4590" spans="1:12" x14ac:dyDescent="0.2">
      <c r="A4590" s="4">
        <v>44365.583333333336</v>
      </c>
      <c r="B4590" s="3">
        <v>56.372822555742303</v>
      </c>
      <c r="C4590" s="3">
        <v>30.035228729248001</v>
      </c>
      <c r="D4590" s="3">
        <v>45.410270690917898</v>
      </c>
      <c r="E4590" s="3">
        <v>86.814559936523395</v>
      </c>
      <c r="F4590" s="3">
        <v>14.580281561594701</v>
      </c>
      <c r="G4590" s="3">
        <v>-45.410270690917898</v>
      </c>
      <c r="H4590" s="5">
        <f t="shared" si="144"/>
        <v>44365.583333333336</v>
      </c>
      <c r="I4590" s="7">
        <f t="shared" si="145"/>
        <v>-45.410270690917898</v>
      </c>
      <c r="L4590" s="1"/>
    </row>
    <row r="4591" spans="1:12" x14ac:dyDescent="0.2">
      <c r="A4591" s="4">
        <v>44365.625</v>
      </c>
      <c r="B4591" s="3">
        <v>56.911763810628599</v>
      </c>
      <c r="C4591" s="3">
        <v>31.4299201965332</v>
      </c>
      <c r="D4591" s="3">
        <v>45.022655487060497</v>
      </c>
      <c r="E4591" s="3">
        <v>86.808769226074205</v>
      </c>
      <c r="F4591" s="3">
        <v>14.586344571040501</v>
      </c>
      <c r="G4591" s="3">
        <v>-45.022655487060497</v>
      </c>
      <c r="H4591" s="5">
        <f t="shared" si="144"/>
        <v>44365.625</v>
      </c>
      <c r="I4591" s="7">
        <f t="shared" si="145"/>
        <v>-45.022655487060497</v>
      </c>
      <c r="L4591" s="1"/>
    </row>
    <row r="4592" spans="1:12" x14ac:dyDescent="0.2">
      <c r="A4592" s="4">
        <v>44365.666666666664</v>
      </c>
      <c r="B4592" s="3">
        <v>41.100809068457302</v>
      </c>
      <c r="C4592" s="3">
        <v>32.025905609130803</v>
      </c>
      <c r="D4592" s="3">
        <v>56.165092468261697</v>
      </c>
      <c r="E4592" s="3">
        <v>86.802337646484304</v>
      </c>
      <c r="F4592" s="3">
        <v>14.571216702969201</v>
      </c>
      <c r="G4592" s="3">
        <v>-56.165092468261697</v>
      </c>
      <c r="H4592" s="5">
        <f t="shared" si="144"/>
        <v>44365.666666666664</v>
      </c>
      <c r="I4592" s="7">
        <f t="shared" si="145"/>
        <v>-56.165092468261697</v>
      </c>
      <c r="L4592" s="1"/>
    </row>
    <row r="4593" spans="1:12" x14ac:dyDescent="0.2">
      <c r="A4593" s="4">
        <v>44365.708333333336</v>
      </c>
      <c r="B4593" s="3">
        <v>56.603229308046501</v>
      </c>
      <c r="C4593" s="3">
        <v>32.827548980712798</v>
      </c>
      <c r="D4593" s="3">
        <v>45.244869232177699</v>
      </c>
      <c r="E4593" s="3">
        <v>86.796554565429602</v>
      </c>
      <c r="F4593" s="3">
        <v>14.5642631419826</v>
      </c>
      <c r="G4593" s="3">
        <v>-45.244869232177699</v>
      </c>
      <c r="H4593" s="5">
        <f t="shared" si="144"/>
        <v>44365.708333333336</v>
      </c>
      <c r="I4593" s="7">
        <f t="shared" si="145"/>
        <v>-45.244869232177699</v>
      </c>
      <c r="L4593" s="1"/>
    </row>
    <row r="4594" spans="1:12" x14ac:dyDescent="0.2">
      <c r="A4594" s="4">
        <v>44365.75</v>
      </c>
      <c r="B4594" s="3">
        <v>40.776981157905098</v>
      </c>
      <c r="C4594" s="3">
        <v>33.217414855957003</v>
      </c>
      <c r="D4594" s="3">
        <v>56.3724365234375</v>
      </c>
      <c r="E4594" s="3">
        <v>86.790122985839801</v>
      </c>
      <c r="F4594" s="3">
        <v>14.553619015018599</v>
      </c>
      <c r="G4594" s="3">
        <v>-56.3724365234375</v>
      </c>
      <c r="H4594" s="5">
        <f t="shared" si="144"/>
        <v>44365.75</v>
      </c>
      <c r="I4594" s="7">
        <f t="shared" si="145"/>
        <v>-56.3724365234375</v>
      </c>
      <c r="L4594" s="1"/>
    </row>
    <row r="4595" spans="1:12" x14ac:dyDescent="0.2">
      <c r="A4595" s="4">
        <v>44365.791666666664</v>
      </c>
      <c r="B4595" s="3">
        <v>56.574186350841103</v>
      </c>
      <c r="C4595" s="3">
        <v>33.768569946288999</v>
      </c>
      <c r="D4595" s="3">
        <v>45.272315979003899</v>
      </c>
      <c r="E4595" s="3">
        <v>86.768905639648395</v>
      </c>
      <c r="F4595" s="3">
        <v>14.5498160235484</v>
      </c>
      <c r="G4595" s="3">
        <v>-45.272315979003899</v>
      </c>
      <c r="H4595" s="5">
        <f t="shared" si="144"/>
        <v>44365.791666666664</v>
      </c>
      <c r="I4595" s="7">
        <f t="shared" si="145"/>
        <v>-45.272315979003899</v>
      </c>
      <c r="L4595" s="1"/>
    </row>
    <row r="4596" spans="1:12" x14ac:dyDescent="0.2">
      <c r="A4596" s="4">
        <v>44365.833333333336</v>
      </c>
      <c r="B4596" s="3">
        <v>40.671081655205498</v>
      </c>
      <c r="C4596" s="3">
        <v>33.101917266845703</v>
      </c>
      <c r="D4596" s="3">
        <v>56.4646606445312</v>
      </c>
      <c r="E4596" s="3">
        <v>86.763114929199205</v>
      </c>
      <c r="F4596" s="3">
        <v>14.535626509983199</v>
      </c>
      <c r="G4596" s="3">
        <v>-56.4646606445312</v>
      </c>
      <c r="H4596" s="5">
        <f t="shared" si="144"/>
        <v>44365.833333333336</v>
      </c>
      <c r="I4596" s="7">
        <f t="shared" si="145"/>
        <v>-56.4646606445312</v>
      </c>
      <c r="L4596" s="1"/>
    </row>
    <row r="4597" spans="1:12" x14ac:dyDescent="0.2">
      <c r="A4597" s="4">
        <v>44365.875</v>
      </c>
      <c r="B4597" s="3">
        <v>56.690333392939898</v>
      </c>
      <c r="C4597" s="3">
        <v>31.966197967529201</v>
      </c>
      <c r="D4597" s="3">
        <v>45.189640045166001</v>
      </c>
      <c r="E4597" s="3">
        <v>86.756683349609304</v>
      </c>
      <c r="F4597" s="3">
        <v>14.5228436429372</v>
      </c>
      <c r="G4597" s="3">
        <v>-45.189640045166001</v>
      </c>
      <c r="H4597" s="5">
        <f t="shared" si="144"/>
        <v>44365.875</v>
      </c>
      <c r="I4597" s="7">
        <f t="shared" si="145"/>
        <v>-45.189640045166001</v>
      </c>
      <c r="L4597" s="1"/>
    </row>
    <row r="4598" spans="1:12" x14ac:dyDescent="0.2">
      <c r="A4598" s="4">
        <v>44365.916666666664</v>
      </c>
      <c r="B4598" s="3">
        <v>40.101744796240901</v>
      </c>
      <c r="C4598" s="3">
        <v>31.740036010742099</v>
      </c>
      <c r="D4598" s="3">
        <v>56.8748779296875</v>
      </c>
      <c r="E4598" s="3">
        <v>86.750900268554602</v>
      </c>
      <c r="F4598" s="3">
        <v>14.529214715937901</v>
      </c>
      <c r="G4598" s="3">
        <v>-56.8748779296875</v>
      </c>
      <c r="H4598" s="5">
        <f t="shared" si="144"/>
        <v>44365.916666666664</v>
      </c>
      <c r="I4598" s="7">
        <f t="shared" si="145"/>
        <v>-56.8748779296875</v>
      </c>
      <c r="L4598" s="1"/>
    </row>
    <row r="4599" spans="1:12" x14ac:dyDescent="0.2">
      <c r="A4599" s="4">
        <v>44365.958333333336</v>
      </c>
      <c r="B4599" s="3">
        <v>56.746475320090802</v>
      </c>
      <c r="C4599" s="3">
        <v>30.939968109130799</v>
      </c>
      <c r="D4599" s="3">
        <v>45.148059844970703</v>
      </c>
      <c r="E4599" s="3">
        <v>86.744468688964801</v>
      </c>
      <c r="F4599" s="3">
        <v>14.538853210148201</v>
      </c>
      <c r="G4599" s="3">
        <v>-45.148059844970703</v>
      </c>
      <c r="H4599" s="5">
        <f t="shared" si="144"/>
        <v>44365.958333333336</v>
      </c>
      <c r="I4599" s="7">
        <f t="shared" si="145"/>
        <v>-45.148059844970703</v>
      </c>
      <c r="L4599" s="1"/>
    </row>
    <row r="4600" spans="1:12" x14ac:dyDescent="0.2">
      <c r="A4600" s="4">
        <v>44366</v>
      </c>
      <c r="B4600" s="3">
        <v>56.948819961220501</v>
      </c>
      <c r="C4600" s="3">
        <v>30.330196380615199</v>
      </c>
      <c r="D4600" s="3">
        <v>45.006210327148402</v>
      </c>
      <c r="E4600" s="3">
        <v>86.738037109375</v>
      </c>
      <c r="F4600" s="3">
        <v>14.550371954331199</v>
      </c>
      <c r="G4600" s="3">
        <v>-45.006210327148402</v>
      </c>
      <c r="H4600" s="5">
        <f t="shared" si="144"/>
        <v>44366</v>
      </c>
      <c r="I4600" s="7">
        <f t="shared" si="145"/>
        <v>-45.006210327148402</v>
      </c>
      <c r="L4600" s="1"/>
    </row>
    <row r="4601" spans="1:12" x14ac:dyDescent="0.2">
      <c r="A4601" s="4">
        <v>44366.041666666664</v>
      </c>
      <c r="B4601" s="3">
        <v>54.780537646659397</v>
      </c>
      <c r="C4601" s="3">
        <v>29.5669136047363</v>
      </c>
      <c r="D4601" s="3">
        <v>46.526416778564403</v>
      </c>
      <c r="E4601" s="3">
        <v>86.732254028320298</v>
      </c>
      <c r="F4601" s="3">
        <v>14.555990573246801</v>
      </c>
      <c r="G4601" s="3">
        <v>-46.526416778564403</v>
      </c>
      <c r="H4601" s="5">
        <f t="shared" si="144"/>
        <v>44366.041666666664</v>
      </c>
      <c r="I4601" s="7">
        <f t="shared" si="145"/>
        <v>-46.526416778564403</v>
      </c>
      <c r="L4601" s="1"/>
    </row>
    <row r="4602" spans="1:12" x14ac:dyDescent="0.2">
      <c r="A4602" s="4">
        <v>44366.083333333336</v>
      </c>
      <c r="B4602" s="3">
        <v>56.6935096344192</v>
      </c>
      <c r="C4602" s="3">
        <v>29.3381843566894</v>
      </c>
      <c r="D4602" s="3">
        <v>45.188972473144503</v>
      </c>
      <c r="E4602" s="3">
        <v>86.726463317871094</v>
      </c>
      <c r="F4602" s="3">
        <v>14.5636779982765</v>
      </c>
      <c r="G4602" s="3">
        <v>-45.188972473144503</v>
      </c>
      <c r="H4602" s="5">
        <f t="shared" si="144"/>
        <v>44366.083333333336</v>
      </c>
      <c r="I4602" s="7">
        <f t="shared" si="145"/>
        <v>-45.188972473144503</v>
      </c>
      <c r="L4602" s="1"/>
    </row>
    <row r="4603" spans="1:12" x14ac:dyDescent="0.2">
      <c r="A4603" s="4">
        <v>44366.125</v>
      </c>
      <c r="B4603" s="3">
        <v>56.876070929790899</v>
      </c>
      <c r="C4603" s="3">
        <v>29.1518440246582</v>
      </c>
      <c r="D4603" s="3">
        <v>45.053016662597599</v>
      </c>
      <c r="E4603" s="3">
        <v>86.720680236816406</v>
      </c>
      <c r="F4603" s="3">
        <v>14.5708245416049</v>
      </c>
      <c r="G4603" s="3">
        <v>-45.053016662597599</v>
      </c>
      <c r="H4603" s="5">
        <f t="shared" si="144"/>
        <v>44366.125</v>
      </c>
      <c r="I4603" s="7">
        <f t="shared" si="145"/>
        <v>-45.053016662597599</v>
      </c>
      <c r="L4603" s="1"/>
    </row>
    <row r="4604" spans="1:12" x14ac:dyDescent="0.2">
      <c r="A4604" s="4">
        <v>44366.166666666664</v>
      </c>
      <c r="B4604" s="3">
        <v>56.983174359026698</v>
      </c>
      <c r="C4604" s="3">
        <v>28.7619018554687</v>
      </c>
      <c r="D4604" s="3">
        <v>44.977737426757798</v>
      </c>
      <c r="E4604" s="3">
        <v>86.715538024902301</v>
      </c>
      <c r="F4604" s="3">
        <v>14.5855505106707</v>
      </c>
      <c r="G4604" s="3">
        <v>-44.977737426757798</v>
      </c>
      <c r="H4604" s="5">
        <f t="shared" si="144"/>
        <v>44366.166666666664</v>
      </c>
      <c r="I4604" s="7">
        <f t="shared" si="145"/>
        <v>-44.977737426757798</v>
      </c>
      <c r="L4604" s="1"/>
    </row>
    <row r="4605" spans="1:12" x14ac:dyDescent="0.2">
      <c r="A4605" s="4">
        <v>44366.208333333336</v>
      </c>
      <c r="B4605" s="3">
        <v>56.644994935971098</v>
      </c>
      <c r="C4605" s="3">
        <v>28.672122955322202</v>
      </c>
      <c r="D4605" s="3">
        <v>45.218837738037102</v>
      </c>
      <c r="E4605" s="3">
        <v>86.709747314453097</v>
      </c>
      <c r="F4605" s="3">
        <v>14.582675250825501</v>
      </c>
      <c r="G4605" s="3">
        <v>-45.218837738037102</v>
      </c>
      <c r="H4605" s="5">
        <f t="shared" si="144"/>
        <v>44366.208333333336</v>
      </c>
      <c r="I4605" s="7">
        <f t="shared" si="145"/>
        <v>-45.218837738037102</v>
      </c>
      <c r="L4605" s="1"/>
    </row>
    <row r="4606" spans="1:12" x14ac:dyDescent="0.2">
      <c r="A4606" s="4">
        <v>44366.25</v>
      </c>
      <c r="B4606" s="3">
        <v>56.953557766236401</v>
      </c>
      <c r="C4606" s="3">
        <v>28.200942993163999</v>
      </c>
      <c r="D4606" s="3">
        <v>44.999423980712798</v>
      </c>
      <c r="E4606" s="3">
        <v>86.703315734863196</v>
      </c>
      <c r="F4606" s="3">
        <v>14.5710786055136</v>
      </c>
      <c r="G4606" s="3">
        <v>-44.999423980712798</v>
      </c>
      <c r="H4606" s="5">
        <f t="shared" si="144"/>
        <v>44366.25</v>
      </c>
      <c r="I4606" s="7">
        <f t="shared" si="145"/>
        <v>-44.999423980712798</v>
      </c>
      <c r="L4606" s="1"/>
    </row>
    <row r="4607" spans="1:12" x14ac:dyDescent="0.2">
      <c r="A4607" s="4">
        <v>44366.291666666664</v>
      </c>
      <c r="B4607" s="3">
        <v>57.052821509145403</v>
      </c>
      <c r="C4607" s="3">
        <v>27.978603363037099</v>
      </c>
      <c r="D4607" s="3">
        <v>44.923084259033203</v>
      </c>
      <c r="E4607" s="3">
        <v>86.684669494628906</v>
      </c>
      <c r="F4607" s="3">
        <v>14.5649182196567</v>
      </c>
      <c r="G4607" s="3">
        <v>-44.923084259033203</v>
      </c>
      <c r="H4607" s="5">
        <f t="shared" si="144"/>
        <v>44366.291666666664</v>
      </c>
      <c r="I4607" s="7">
        <f t="shared" si="145"/>
        <v>-44.923084259033203</v>
      </c>
      <c r="L4607" s="1"/>
    </row>
    <row r="4608" spans="1:12" x14ac:dyDescent="0.2">
      <c r="A4608" s="4">
        <v>44366.333333333336</v>
      </c>
      <c r="B4608" s="3">
        <v>41.132826432399199</v>
      </c>
      <c r="C4608" s="3">
        <v>27.8441848754882</v>
      </c>
      <c r="D4608" s="3">
        <v>56.143783569335902</v>
      </c>
      <c r="E4608" s="3">
        <v>86.680168151855398</v>
      </c>
      <c r="F4608" s="3">
        <v>14.560761132146499</v>
      </c>
      <c r="G4608" s="3">
        <v>-56.143783569335902</v>
      </c>
      <c r="H4608" s="5">
        <f t="shared" si="144"/>
        <v>44366.333333333336</v>
      </c>
      <c r="I4608" s="7">
        <f t="shared" si="145"/>
        <v>-56.143783569335902</v>
      </c>
      <c r="L4608" s="1"/>
    </row>
    <row r="4609" spans="1:12" x14ac:dyDescent="0.2">
      <c r="A4609" s="4">
        <v>44366.375</v>
      </c>
      <c r="B4609" s="3">
        <v>56.889126450787799</v>
      </c>
      <c r="C4609" s="3">
        <v>28.131629943847599</v>
      </c>
      <c r="D4609" s="3">
        <v>45.052955627441399</v>
      </c>
      <c r="E4609" s="3">
        <v>86.674385070800696</v>
      </c>
      <c r="F4609" s="3">
        <v>14.559291633580299</v>
      </c>
      <c r="G4609" s="3">
        <v>-45.052955627441399</v>
      </c>
      <c r="H4609" s="5">
        <f t="shared" si="144"/>
        <v>44366.375</v>
      </c>
      <c r="I4609" s="7">
        <f t="shared" si="145"/>
        <v>-45.052955627441399</v>
      </c>
      <c r="L4609" s="1"/>
    </row>
    <row r="4610" spans="1:12" x14ac:dyDescent="0.2">
      <c r="A4610" s="4">
        <v>44366.416666666664</v>
      </c>
      <c r="B4610" s="3">
        <v>56.860600473800901</v>
      </c>
      <c r="C4610" s="3">
        <v>27.6461868286132</v>
      </c>
      <c r="D4610" s="3">
        <v>45.070034027099602</v>
      </c>
      <c r="E4610" s="3">
        <v>86.669242858886705</v>
      </c>
      <c r="F4610" s="3">
        <v>14.5575450548627</v>
      </c>
      <c r="G4610" s="3">
        <v>-45.070034027099602</v>
      </c>
      <c r="H4610" s="5">
        <f t="shared" si="144"/>
        <v>44366.416666666664</v>
      </c>
      <c r="I4610" s="7">
        <f t="shared" si="145"/>
        <v>-45.070034027099602</v>
      </c>
      <c r="L4610" s="1"/>
    </row>
    <row r="4611" spans="1:12" x14ac:dyDescent="0.2">
      <c r="A4611" s="4">
        <v>44366.458333333336</v>
      </c>
      <c r="B4611" s="3">
        <v>56.932301380951799</v>
      </c>
      <c r="C4611" s="3">
        <v>27.662052154541001</v>
      </c>
      <c r="D4611" s="3">
        <v>45.010391235351499</v>
      </c>
      <c r="E4611" s="3">
        <v>86.664093017578097</v>
      </c>
      <c r="F4611" s="3">
        <v>14.555201824317599</v>
      </c>
      <c r="G4611" s="3">
        <v>-45.010391235351499</v>
      </c>
      <c r="H4611" s="5">
        <f t="shared" si="144"/>
        <v>44366.458333333336</v>
      </c>
      <c r="I4611" s="7">
        <f t="shared" si="145"/>
        <v>-45.010391235351499</v>
      </c>
      <c r="L4611" s="1"/>
    </row>
    <row r="4612" spans="1:12" x14ac:dyDescent="0.2">
      <c r="A4612" s="4">
        <v>44366.5</v>
      </c>
      <c r="B4612" s="3">
        <v>56.107317803947801</v>
      </c>
      <c r="C4612" s="3">
        <v>27.917381286621001</v>
      </c>
      <c r="D4612" s="3">
        <v>45.592117309570298</v>
      </c>
      <c r="E4612" s="3">
        <v>86.658950805664006</v>
      </c>
      <c r="F4612" s="3">
        <v>14.5640958316037</v>
      </c>
      <c r="G4612" s="3">
        <v>-45.592117309570298</v>
      </c>
      <c r="H4612" s="5">
        <f t="shared" si="144"/>
        <v>44366.5</v>
      </c>
      <c r="I4612" s="7">
        <f t="shared" si="145"/>
        <v>-45.592117309570298</v>
      </c>
      <c r="L4612" s="1"/>
    </row>
    <row r="4613" spans="1:12" x14ac:dyDescent="0.2">
      <c r="A4613" s="4">
        <v>44366.541666666664</v>
      </c>
      <c r="B4613" s="3">
        <v>56.8733231445201</v>
      </c>
      <c r="C4613" s="3">
        <v>30.736507415771399</v>
      </c>
      <c r="D4613" s="3">
        <v>45.054473876953097</v>
      </c>
      <c r="E4613" s="3">
        <v>86.65380859375</v>
      </c>
      <c r="F4613" s="3">
        <v>14.5726472509711</v>
      </c>
      <c r="G4613" s="3">
        <v>-45.054473876953097</v>
      </c>
      <c r="H4613" s="5">
        <f t="shared" si="144"/>
        <v>44366.541666666664</v>
      </c>
      <c r="I4613" s="7">
        <f t="shared" si="145"/>
        <v>-45.054473876953097</v>
      </c>
      <c r="L4613" s="1"/>
    </row>
    <row r="4614" spans="1:12" x14ac:dyDescent="0.2">
      <c r="A4614" s="4">
        <v>44366.583333333336</v>
      </c>
      <c r="B4614" s="3">
        <v>41.836748114268403</v>
      </c>
      <c r="C4614" s="3">
        <v>33.086601257324197</v>
      </c>
      <c r="D4614" s="3">
        <v>55.651008605957003</v>
      </c>
      <c r="E4614" s="3">
        <v>86.648017883300696</v>
      </c>
      <c r="F4614" s="3">
        <v>14.5835790809677</v>
      </c>
      <c r="G4614" s="3">
        <v>-55.651008605957003</v>
      </c>
      <c r="H4614" s="5">
        <f t="shared" si="144"/>
        <v>44366.583333333336</v>
      </c>
      <c r="I4614" s="7">
        <f t="shared" si="145"/>
        <v>-55.651008605957003</v>
      </c>
      <c r="L4614" s="1"/>
    </row>
    <row r="4615" spans="1:12" x14ac:dyDescent="0.2">
      <c r="A4615" s="4">
        <v>44366.625</v>
      </c>
      <c r="B4615" s="3">
        <v>56.732739934697001</v>
      </c>
      <c r="C4615" s="3">
        <v>32.773189544677699</v>
      </c>
      <c r="D4615" s="3">
        <v>45.157405853271399</v>
      </c>
      <c r="E4615" s="3">
        <v>86.641586303710895</v>
      </c>
      <c r="F4615" s="3">
        <v>14.585943557275201</v>
      </c>
      <c r="G4615" s="3">
        <v>-45.157405853271399</v>
      </c>
      <c r="H4615" s="5">
        <f t="shared" si="144"/>
        <v>44366.625</v>
      </c>
      <c r="I4615" s="7">
        <f t="shared" si="145"/>
        <v>-45.157405853271399</v>
      </c>
      <c r="L4615" s="1"/>
    </row>
    <row r="4616" spans="1:12" x14ac:dyDescent="0.2">
      <c r="A4616" s="4">
        <v>44366.666666666664</v>
      </c>
      <c r="B4616" s="3">
        <v>40.577975642433202</v>
      </c>
      <c r="C4616" s="3">
        <v>32.941211700439403</v>
      </c>
      <c r="D4616" s="3">
        <v>56.528373718261697</v>
      </c>
      <c r="E4616" s="3">
        <v>86.635162353515597</v>
      </c>
      <c r="F4616" s="3">
        <v>14.586726994763801</v>
      </c>
      <c r="G4616" s="3">
        <v>-56.528373718261697</v>
      </c>
      <c r="H4616" s="5">
        <f t="shared" si="144"/>
        <v>44366.666666666664</v>
      </c>
      <c r="I4616" s="7">
        <f t="shared" si="145"/>
        <v>-56.528373718261697</v>
      </c>
      <c r="L4616" s="1"/>
    </row>
    <row r="4617" spans="1:12" x14ac:dyDescent="0.2">
      <c r="A4617" s="4">
        <v>44366.708333333336</v>
      </c>
      <c r="B4617" s="3">
        <v>56.544417496753503</v>
      </c>
      <c r="C4617" s="3">
        <v>33.537467956542898</v>
      </c>
      <c r="D4617" s="3">
        <v>45.2920532226562</v>
      </c>
      <c r="E4617" s="3">
        <v>86.629371643066406</v>
      </c>
      <c r="F4617" s="3">
        <v>14.580866705300901</v>
      </c>
      <c r="G4617" s="3">
        <v>-45.2920532226562</v>
      </c>
      <c r="H4617" s="5">
        <f t="shared" si="144"/>
        <v>44366.708333333336</v>
      </c>
      <c r="I4617" s="7">
        <f t="shared" si="145"/>
        <v>-45.2920532226562</v>
      </c>
      <c r="L4617" s="1"/>
    </row>
    <row r="4618" spans="1:12" x14ac:dyDescent="0.2">
      <c r="A4618" s="4">
        <v>44366.75</v>
      </c>
      <c r="B4618" s="3">
        <v>40.083430949049202</v>
      </c>
      <c r="C4618" s="3">
        <v>34.205112457275298</v>
      </c>
      <c r="D4618" s="3">
        <v>56.859184265136697</v>
      </c>
      <c r="E4618" s="3">
        <v>86.622299194335895</v>
      </c>
      <c r="F4618" s="3">
        <v>14.577643546096301</v>
      </c>
      <c r="G4618" s="3">
        <v>-56.859184265136697</v>
      </c>
      <c r="H4618" s="5">
        <f t="shared" si="144"/>
        <v>44366.75</v>
      </c>
      <c r="I4618" s="7">
        <f t="shared" si="145"/>
        <v>-56.859184265136697</v>
      </c>
      <c r="L4618" s="1"/>
    </row>
    <row r="4619" spans="1:12" x14ac:dyDescent="0.2">
      <c r="A4619" s="4">
        <v>44366.791666666664</v>
      </c>
      <c r="B4619" s="3">
        <v>56.659226055820902</v>
      </c>
      <c r="C4619" s="3">
        <v>33.976627349853501</v>
      </c>
      <c r="D4619" s="3">
        <v>45.203968048095703</v>
      </c>
      <c r="E4619" s="3">
        <v>86.602363586425696</v>
      </c>
      <c r="F4619" s="3">
        <v>14.570916606575301</v>
      </c>
      <c r="G4619" s="3">
        <v>-45.203968048095703</v>
      </c>
      <c r="H4619" s="5">
        <f t="shared" si="144"/>
        <v>44366.791666666664</v>
      </c>
      <c r="I4619" s="7">
        <f t="shared" si="145"/>
        <v>-45.203968048095703</v>
      </c>
      <c r="L4619" s="1"/>
    </row>
    <row r="4620" spans="1:12" x14ac:dyDescent="0.2">
      <c r="A4620" s="4">
        <v>44366.833333333336</v>
      </c>
      <c r="B4620" s="3">
        <v>56.027069018389902</v>
      </c>
      <c r="C4620" s="3">
        <v>32.333599090576101</v>
      </c>
      <c r="D4620" s="3">
        <v>45.647071838378899</v>
      </c>
      <c r="E4620" s="3">
        <v>86.595939636230398</v>
      </c>
      <c r="F4620" s="3">
        <v>14.5636886211577</v>
      </c>
      <c r="G4620" s="3">
        <v>-45.647071838378899</v>
      </c>
      <c r="H4620" s="5">
        <f t="shared" si="144"/>
        <v>44366.833333333336</v>
      </c>
      <c r="I4620" s="7">
        <f t="shared" si="145"/>
        <v>-45.647071838378899</v>
      </c>
      <c r="L4620" s="1"/>
    </row>
    <row r="4621" spans="1:12" x14ac:dyDescent="0.2">
      <c r="A4621" s="4">
        <v>44366.875</v>
      </c>
      <c r="B4621" s="3">
        <v>56.789420087828802</v>
      </c>
      <c r="C4621" s="3">
        <v>32.460594177246001</v>
      </c>
      <c r="D4621" s="3">
        <v>45.125137329101499</v>
      </c>
      <c r="E4621" s="3">
        <v>86.589508056640597</v>
      </c>
      <c r="F4621" s="3">
        <v>14.5570820742903</v>
      </c>
      <c r="G4621" s="3">
        <v>-45.125137329101499</v>
      </c>
      <c r="H4621" s="5">
        <f t="shared" si="144"/>
        <v>44366.875</v>
      </c>
      <c r="I4621" s="7">
        <f t="shared" si="145"/>
        <v>-45.125137329101499</v>
      </c>
      <c r="L4621" s="1"/>
    </row>
    <row r="4622" spans="1:12" x14ac:dyDescent="0.2">
      <c r="A4622" s="4">
        <v>44366.916666666664</v>
      </c>
      <c r="B4622" s="3">
        <v>56.350953584308499</v>
      </c>
      <c r="C4622" s="3">
        <v>31.3367195129394</v>
      </c>
      <c r="D4622" s="3">
        <v>45.428012847900298</v>
      </c>
      <c r="E4622" s="3">
        <v>86.583717346191406</v>
      </c>
      <c r="F4622" s="3">
        <v>14.5537571124742</v>
      </c>
      <c r="G4622" s="3">
        <v>-45.428012847900298</v>
      </c>
      <c r="H4622" s="5">
        <f t="shared" si="144"/>
        <v>44366.916666666664</v>
      </c>
      <c r="I4622" s="7">
        <f t="shared" si="145"/>
        <v>-45.428012847900298</v>
      </c>
      <c r="L4622" s="1"/>
    </row>
    <row r="4623" spans="1:12" x14ac:dyDescent="0.2">
      <c r="A4623" s="4">
        <v>44366.958333333336</v>
      </c>
      <c r="B4623" s="3">
        <v>56.842368068698399</v>
      </c>
      <c r="C4623" s="3">
        <v>31.282844543456999</v>
      </c>
      <c r="D4623" s="3">
        <v>45.078842163085902</v>
      </c>
      <c r="E4623" s="3">
        <v>86.577285766601506</v>
      </c>
      <c r="F4623" s="3">
        <v>14.5596988440263</v>
      </c>
      <c r="G4623" s="3">
        <v>-45.078842163085902</v>
      </c>
      <c r="H4623" s="5">
        <f t="shared" ref="H4623:H4678" si="146">A4623</f>
        <v>44366.958333333336</v>
      </c>
      <c r="I4623" s="7">
        <f t="shared" ref="I4623:I4678" si="147">D4623*-1</f>
        <v>-45.078842163085902</v>
      </c>
      <c r="L4623" s="1"/>
    </row>
    <row r="4624" spans="1:12" x14ac:dyDescent="0.2">
      <c r="A4624" s="4">
        <v>44367</v>
      </c>
      <c r="B4624" s="3">
        <v>56.908481340337303</v>
      </c>
      <c r="C4624" s="3">
        <v>30.1254158020019</v>
      </c>
      <c r="D4624" s="3">
        <v>45.028301239013601</v>
      </c>
      <c r="E4624" s="3">
        <v>86.571502685546804</v>
      </c>
      <c r="F4624" s="3">
        <v>14.5655759530512</v>
      </c>
      <c r="G4624" s="3">
        <v>-45.028301239013601</v>
      </c>
      <c r="H4624" s="5">
        <f t="shared" si="146"/>
        <v>44367</v>
      </c>
      <c r="I4624" s="7">
        <f t="shared" si="147"/>
        <v>-45.028301239013601</v>
      </c>
      <c r="L4624" s="1"/>
    </row>
    <row r="4625" spans="1:12" x14ac:dyDescent="0.2">
      <c r="A4625" s="4">
        <v>44367.041666666664</v>
      </c>
      <c r="B4625" s="3">
        <v>56.418288487285501</v>
      </c>
      <c r="C4625" s="3">
        <v>29.634975433349599</v>
      </c>
      <c r="D4625" s="3">
        <v>45.3811225891113</v>
      </c>
      <c r="E4625" s="3">
        <v>86.565711975097599</v>
      </c>
      <c r="F4625" s="3">
        <v>14.5834693111953</v>
      </c>
      <c r="G4625" s="3">
        <v>-45.3811225891113</v>
      </c>
      <c r="H4625" s="5">
        <f t="shared" si="146"/>
        <v>44367.041666666664</v>
      </c>
      <c r="I4625" s="7">
        <f t="shared" si="147"/>
        <v>-45.3811225891113</v>
      </c>
      <c r="L4625" s="1"/>
    </row>
    <row r="4626" spans="1:12" x14ac:dyDescent="0.2">
      <c r="A4626" s="4">
        <v>44367.083333333336</v>
      </c>
      <c r="B4626" s="3">
        <v>56.774162089462799</v>
      </c>
      <c r="C4626" s="3">
        <v>29.5600891113281</v>
      </c>
      <c r="D4626" s="3">
        <v>45.12841796875</v>
      </c>
      <c r="E4626" s="3">
        <v>86.559288024902301</v>
      </c>
      <c r="F4626" s="3">
        <v>14.592824528573599</v>
      </c>
      <c r="G4626" s="3">
        <v>-45.12841796875</v>
      </c>
      <c r="H4626" s="5">
        <f t="shared" si="146"/>
        <v>44367.083333333336</v>
      </c>
      <c r="I4626" s="7">
        <f t="shared" si="147"/>
        <v>-45.12841796875</v>
      </c>
      <c r="L4626" s="1"/>
    </row>
    <row r="4627" spans="1:12" x14ac:dyDescent="0.2">
      <c r="A4627" s="4">
        <v>44367.125</v>
      </c>
      <c r="B4627" s="3">
        <v>56.913693634046901</v>
      </c>
      <c r="C4627" s="3">
        <v>29.199577331542901</v>
      </c>
      <c r="D4627" s="3">
        <v>45.024528503417898</v>
      </c>
      <c r="E4627" s="3">
        <v>86.553497314453097</v>
      </c>
      <c r="F4627" s="3">
        <v>14.598599834986899</v>
      </c>
      <c r="G4627" s="3">
        <v>-45.024528503417898</v>
      </c>
      <c r="H4627" s="5">
        <f t="shared" si="146"/>
        <v>44367.125</v>
      </c>
      <c r="I4627" s="7">
        <f t="shared" si="147"/>
        <v>-45.024528503417898</v>
      </c>
      <c r="L4627" s="1"/>
    </row>
    <row r="4628" spans="1:12" x14ac:dyDescent="0.2">
      <c r="A4628" s="4">
        <v>44367.166666666664</v>
      </c>
      <c r="B4628" s="3">
        <v>57.005701949095098</v>
      </c>
      <c r="C4628" s="3">
        <v>28.717544555663999</v>
      </c>
      <c r="D4628" s="3">
        <v>44.970760345458899</v>
      </c>
      <c r="E4628" s="3">
        <v>86.548355102539006</v>
      </c>
      <c r="F4628" s="3">
        <v>14.6045698942222</v>
      </c>
      <c r="G4628" s="3">
        <v>-44.970760345458899</v>
      </c>
      <c r="H4628" s="5">
        <f t="shared" si="146"/>
        <v>44367.166666666664</v>
      </c>
      <c r="I4628" s="7">
        <f t="shared" si="147"/>
        <v>-44.970760345458899</v>
      </c>
      <c r="L4628" s="1"/>
    </row>
    <row r="4629" spans="1:12" x14ac:dyDescent="0.2">
      <c r="A4629" s="4">
        <v>44367.208333333336</v>
      </c>
      <c r="B4629" s="3">
        <v>57.067148234926002</v>
      </c>
      <c r="C4629" s="3">
        <v>28.354122161865199</v>
      </c>
      <c r="D4629" s="3">
        <v>44.9243774414062</v>
      </c>
      <c r="E4629" s="3">
        <v>86.542564392089801</v>
      </c>
      <c r="F4629" s="3">
        <v>14.599166388651</v>
      </c>
      <c r="G4629" s="3">
        <v>-44.9243774414062</v>
      </c>
      <c r="H4629" s="5">
        <f t="shared" si="146"/>
        <v>44367.208333333336</v>
      </c>
      <c r="I4629" s="7">
        <f t="shared" si="147"/>
        <v>-44.9243774414062</v>
      </c>
      <c r="L4629" s="1"/>
    </row>
    <row r="4630" spans="1:12" x14ac:dyDescent="0.2">
      <c r="A4630" s="4">
        <v>44367.25</v>
      </c>
      <c r="B4630" s="3">
        <v>57.109144025276699</v>
      </c>
      <c r="C4630" s="3">
        <v>28.273830413818299</v>
      </c>
      <c r="D4630" s="3">
        <v>44.894119262695298</v>
      </c>
      <c r="E4630" s="3">
        <v>86.5361328125</v>
      </c>
      <c r="F4630" s="3">
        <v>14.595476707913599</v>
      </c>
      <c r="G4630" s="3">
        <v>-44.894119262695298</v>
      </c>
      <c r="H4630" s="5">
        <f t="shared" si="146"/>
        <v>44367.25</v>
      </c>
      <c r="I4630" s="7">
        <f t="shared" si="147"/>
        <v>-44.894119262695298</v>
      </c>
      <c r="L4630" s="1"/>
    </row>
    <row r="4631" spans="1:12" x14ac:dyDescent="0.2">
      <c r="A4631" s="4">
        <v>44367.291666666664</v>
      </c>
      <c r="B4631" s="3">
        <v>57.144737759223098</v>
      </c>
      <c r="C4631" s="3">
        <v>28.042720794677699</v>
      </c>
      <c r="D4631" s="3">
        <v>44.863960266113203</v>
      </c>
      <c r="E4631" s="3">
        <v>86.516204833984304</v>
      </c>
      <c r="F4631" s="3">
        <v>14.580696739201599</v>
      </c>
      <c r="G4631" s="3">
        <v>-44.863960266113203</v>
      </c>
      <c r="H4631" s="5">
        <f t="shared" si="146"/>
        <v>44367.291666666664</v>
      </c>
      <c r="I4631" s="7">
        <f t="shared" si="147"/>
        <v>-44.863960266113203</v>
      </c>
      <c r="L4631" s="1"/>
    </row>
    <row r="4632" spans="1:12" x14ac:dyDescent="0.2">
      <c r="A4632" s="4">
        <v>44367.333333333336</v>
      </c>
      <c r="B4632" s="3">
        <v>57.176216897184098</v>
      </c>
      <c r="C4632" s="3">
        <v>27.841060638427699</v>
      </c>
      <c r="D4632" s="3">
        <v>44.846363067626903</v>
      </c>
      <c r="E4632" s="3">
        <v>86.511062622070298</v>
      </c>
      <c r="F4632" s="3">
        <v>14.570481068446</v>
      </c>
      <c r="G4632" s="3">
        <v>-44.846363067626903</v>
      </c>
      <c r="H4632" s="5">
        <f t="shared" si="146"/>
        <v>44367.333333333336</v>
      </c>
      <c r="I4632" s="7">
        <f t="shared" si="147"/>
        <v>-44.846363067626903</v>
      </c>
      <c r="L4632" s="1"/>
    </row>
    <row r="4633" spans="1:12" x14ac:dyDescent="0.2">
      <c r="A4633" s="4">
        <v>44367.375</v>
      </c>
      <c r="B4633" s="3">
        <v>57.1341644514671</v>
      </c>
      <c r="C4633" s="3">
        <v>27.6744880676269</v>
      </c>
      <c r="D4633" s="3">
        <v>44.875705718994098</v>
      </c>
      <c r="E4633" s="3">
        <v>86.505912780761705</v>
      </c>
      <c r="F4633" s="3">
        <v>14.568550359787601</v>
      </c>
      <c r="G4633" s="3">
        <v>-44.875705718994098</v>
      </c>
      <c r="H4633" s="5">
        <f t="shared" si="146"/>
        <v>44367.375</v>
      </c>
      <c r="I4633" s="7">
        <f t="shared" si="147"/>
        <v>-44.875705718994098</v>
      </c>
      <c r="L4633" s="1"/>
    </row>
    <row r="4634" spans="1:12" x14ac:dyDescent="0.2">
      <c r="A4634" s="4">
        <v>44367.416666666664</v>
      </c>
      <c r="B4634" s="3">
        <v>55.646876100181601</v>
      </c>
      <c r="C4634" s="3">
        <v>27.709674835205</v>
      </c>
      <c r="D4634" s="3">
        <v>45.921970367431598</v>
      </c>
      <c r="E4634" s="3">
        <v>86.500770568847599</v>
      </c>
      <c r="F4634" s="3">
        <v>14.568161739383701</v>
      </c>
      <c r="G4634" s="3">
        <v>-45.921970367431598</v>
      </c>
      <c r="H4634" s="5">
        <f t="shared" si="146"/>
        <v>44367.416666666664</v>
      </c>
      <c r="I4634" s="7">
        <f t="shared" si="147"/>
        <v>-45.921970367431598</v>
      </c>
      <c r="L4634" s="1"/>
    </row>
    <row r="4635" spans="1:12" x14ac:dyDescent="0.2">
      <c r="A4635" s="4">
        <v>44367.458333333336</v>
      </c>
      <c r="B4635" s="3">
        <v>56.852215479572301</v>
      </c>
      <c r="C4635" s="3">
        <v>27.4760932922363</v>
      </c>
      <c r="D4635" s="3">
        <v>45.074230194091797</v>
      </c>
      <c r="E4635" s="3">
        <v>86.495628356933594</v>
      </c>
      <c r="F4635" s="3">
        <v>14.574751466689101</v>
      </c>
      <c r="G4635" s="3">
        <v>-45.074230194091797</v>
      </c>
      <c r="H4635" s="5">
        <f t="shared" si="146"/>
        <v>44367.458333333336</v>
      </c>
      <c r="I4635" s="7">
        <f t="shared" si="147"/>
        <v>-45.074230194091797</v>
      </c>
      <c r="L4635" s="1"/>
    </row>
    <row r="4636" spans="1:12" x14ac:dyDescent="0.2">
      <c r="A4636" s="4">
        <v>44367.5</v>
      </c>
      <c r="B4636" s="3">
        <v>40.770472872688899</v>
      </c>
      <c r="C4636" s="3">
        <v>27.590782165527301</v>
      </c>
      <c r="D4636" s="3">
        <v>56.391677856445298</v>
      </c>
      <c r="E4636" s="3">
        <v>86.489837646484304</v>
      </c>
      <c r="F4636" s="3">
        <v>14.586284374713699</v>
      </c>
      <c r="G4636" s="3">
        <v>-56.391677856445298</v>
      </c>
      <c r="H4636" s="5">
        <f t="shared" si="146"/>
        <v>44367.5</v>
      </c>
      <c r="I4636" s="7">
        <f t="shared" si="147"/>
        <v>-56.391677856445298</v>
      </c>
      <c r="L4636" s="1"/>
    </row>
    <row r="4637" spans="1:12" x14ac:dyDescent="0.2">
      <c r="A4637" s="4">
        <v>44367.541666666664</v>
      </c>
      <c r="B4637" s="3">
        <v>56.746000831397097</v>
      </c>
      <c r="C4637" s="3">
        <v>29.638504028320298</v>
      </c>
      <c r="D4637" s="3">
        <v>45.146640777587798</v>
      </c>
      <c r="E4637" s="3">
        <v>86.484695434570298</v>
      </c>
      <c r="F4637" s="3">
        <v>14.591861387344601</v>
      </c>
      <c r="G4637" s="3">
        <v>-45.146640777587798</v>
      </c>
      <c r="H4637" s="5">
        <f t="shared" si="146"/>
        <v>44367.541666666664</v>
      </c>
      <c r="I4637" s="7">
        <f t="shared" si="147"/>
        <v>-45.146640777587798</v>
      </c>
      <c r="L4637" s="1"/>
    </row>
    <row r="4638" spans="1:12" x14ac:dyDescent="0.2">
      <c r="A4638" s="4">
        <v>44367.583333333336</v>
      </c>
      <c r="B4638" s="3">
        <v>40.658907833348401</v>
      </c>
      <c r="C4638" s="3">
        <v>33.099636077880803</v>
      </c>
      <c r="D4638" s="3">
        <v>56.484909057617102</v>
      </c>
      <c r="E4638" s="3">
        <v>86.478912353515597</v>
      </c>
      <c r="F4638" s="3">
        <v>14.6107842797252</v>
      </c>
      <c r="G4638" s="3">
        <v>-56.484909057617102</v>
      </c>
      <c r="H4638" s="5">
        <f t="shared" si="146"/>
        <v>44367.583333333336</v>
      </c>
      <c r="I4638" s="7">
        <f t="shared" si="147"/>
        <v>-56.484909057617102</v>
      </c>
      <c r="L4638" s="1"/>
    </row>
    <row r="4639" spans="1:12" x14ac:dyDescent="0.2">
      <c r="A4639" s="4">
        <v>44367.625</v>
      </c>
      <c r="B4639" s="3">
        <v>56.726164371233203</v>
      </c>
      <c r="C4639" s="3">
        <v>31.937076568603501</v>
      </c>
      <c r="D4639" s="3">
        <v>45.159358978271399</v>
      </c>
      <c r="E4639" s="3">
        <v>86.472480773925696</v>
      </c>
      <c r="F4639" s="3">
        <v>14.609456419575</v>
      </c>
      <c r="G4639" s="3">
        <v>-45.159358978271399</v>
      </c>
      <c r="H4639" s="5">
        <f t="shared" si="146"/>
        <v>44367.625</v>
      </c>
      <c r="I4639" s="7">
        <f t="shared" si="147"/>
        <v>-45.159358978271399</v>
      </c>
      <c r="L4639" s="1"/>
    </row>
    <row r="4640" spans="1:12" x14ac:dyDescent="0.2">
      <c r="A4640" s="4">
        <v>44367.666666666664</v>
      </c>
      <c r="B4640" s="3">
        <v>40.272181843201103</v>
      </c>
      <c r="C4640" s="3">
        <v>32.352603912353501</v>
      </c>
      <c r="D4640" s="3">
        <v>56.732208251953097</v>
      </c>
      <c r="E4640" s="3">
        <v>86.466049194335895</v>
      </c>
      <c r="F4640" s="3">
        <v>14.600830640039201</v>
      </c>
      <c r="G4640" s="3">
        <v>-56.732208251953097</v>
      </c>
      <c r="H4640" s="5">
        <f t="shared" si="146"/>
        <v>44367.666666666664</v>
      </c>
      <c r="I4640" s="7">
        <f t="shared" si="147"/>
        <v>-56.732208251953097</v>
      </c>
      <c r="L4640" s="1"/>
    </row>
    <row r="4641" spans="1:12" x14ac:dyDescent="0.2">
      <c r="A4641" s="4">
        <v>44367.708333333336</v>
      </c>
      <c r="B4641" s="3">
        <v>56.681792596453697</v>
      </c>
      <c r="C4641" s="3">
        <v>32.051670074462798</v>
      </c>
      <c r="D4641" s="3">
        <v>45.183094024658203</v>
      </c>
      <c r="E4641" s="3">
        <v>86.460266113281193</v>
      </c>
      <c r="F4641" s="3">
        <v>14.6003632332664</v>
      </c>
      <c r="G4641" s="3">
        <v>-45.183094024658203</v>
      </c>
      <c r="H4641" s="5">
        <f t="shared" si="146"/>
        <v>44367.708333333336</v>
      </c>
      <c r="I4641" s="7">
        <f t="shared" si="147"/>
        <v>-45.183094024658203</v>
      </c>
      <c r="L4641" s="1"/>
    </row>
    <row r="4642" spans="1:12" x14ac:dyDescent="0.2">
      <c r="A4642" s="4">
        <v>44367.75</v>
      </c>
      <c r="B4642" s="3">
        <v>55.932943209022199</v>
      </c>
      <c r="C4642" s="3">
        <v>30.985691070556602</v>
      </c>
      <c r="D4642" s="3">
        <v>45.715110778808501</v>
      </c>
      <c r="E4642" s="3">
        <v>86.447402954101506</v>
      </c>
      <c r="F4642" s="3">
        <v>14.598401541204501</v>
      </c>
      <c r="G4642" s="3">
        <v>-45.715110778808501</v>
      </c>
      <c r="H4642" s="5">
        <f t="shared" si="146"/>
        <v>44367.75</v>
      </c>
      <c r="I4642" s="7">
        <f t="shared" si="147"/>
        <v>-45.715110778808501</v>
      </c>
      <c r="L4642" s="1"/>
    </row>
    <row r="4643" spans="1:12" x14ac:dyDescent="0.2">
      <c r="A4643" s="4">
        <v>44367.791666666664</v>
      </c>
      <c r="B4643" s="3">
        <v>40.705899918824301</v>
      </c>
      <c r="C4643" s="3">
        <v>31.238975524902301</v>
      </c>
      <c r="D4643" s="3">
        <v>56.428764343261697</v>
      </c>
      <c r="E4643" s="3">
        <v>86.441612243652301</v>
      </c>
      <c r="F4643" s="3">
        <v>14.5822432536566</v>
      </c>
      <c r="G4643" s="3">
        <v>-56.428764343261697</v>
      </c>
      <c r="H4643" s="5">
        <f t="shared" si="146"/>
        <v>44367.791666666664</v>
      </c>
      <c r="I4643" s="7">
        <f t="shared" si="147"/>
        <v>-56.428764343261697</v>
      </c>
      <c r="L4643" s="1"/>
    </row>
    <row r="4644" spans="1:12" x14ac:dyDescent="0.2">
      <c r="A4644" s="4">
        <v>44367.833333333336</v>
      </c>
      <c r="B4644" s="3">
        <v>56.5265356467307</v>
      </c>
      <c r="C4644" s="3">
        <v>32.973064422607401</v>
      </c>
      <c r="D4644" s="3">
        <v>45.303371429443303</v>
      </c>
      <c r="E4644" s="3">
        <v>86.435829162597599</v>
      </c>
      <c r="F4644" s="3">
        <v>14.5760970316413</v>
      </c>
      <c r="G4644" s="3">
        <v>-45.303371429443303</v>
      </c>
      <c r="H4644" s="5">
        <f t="shared" si="146"/>
        <v>44367.833333333336</v>
      </c>
      <c r="I4644" s="7">
        <f t="shared" si="147"/>
        <v>-45.303371429443303</v>
      </c>
      <c r="L4644" s="1"/>
    </row>
    <row r="4645" spans="1:12" x14ac:dyDescent="0.2">
      <c r="A4645" s="4">
        <v>44367.875</v>
      </c>
      <c r="B4645" s="3">
        <v>40.219010781826299</v>
      </c>
      <c r="C4645" s="3">
        <v>32.341289520263601</v>
      </c>
      <c r="D4645" s="3">
        <v>56.7781562805175</v>
      </c>
      <c r="E4645" s="3">
        <v>86.429397583007798</v>
      </c>
      <c r="F4645" s="3">
        <v>14.563884259219799</v>
      </c>
      <c r="G4645" s="3">
        <v>-56.7781562805175</v>
      </c>
      <c r="H4645" s="5">
        <f t="shared" si="146"/>
        <v>44367.875</v>
      </c>
      <c r="I4645" s="7">
        <f t="shared" si="147"/>
        <v>-56.7781562805175</v>
      </c>
      <c r="L4645" s="1"/>
    </row>
    <row r="4646" spans="1:12" x14ac:dyDescent="0.2">
      <c r="A4646" s="4">
        <v>44367.916666666664</v>
      </c>
      <c r="B4646" s="3">
        <v>56.689026778552098</v>
      </c>
      <c r="C4646" s="3">
        <v>29.892707824706999</v>
      </c>
      <c r="D4646" s="3">
        <v>45.1815185546875</v>
      </c>
      <c r="E4646" s="3">
        <v>86.422966003417898</v>
      </c>
      <c r="F4646" s="3">
        <v>14.566154014836499</v>
      </c>
      <c r="G4646" s="3">
        <v>-45.1815185546875</v>
      </c>
      <c r="H4646" s="5">
        <f t="shared" si="146"/>
        <v>44367.916666666664</v>
      </c>
      <c r="I4646" s="7">
        <f t="shared" si="147"/>
        <v>-45.1815185546875</v>
      </c>
      <c r="L4646" s="1"/>
    </row>
    <row r="4647" spans="1:12" x14ac:dyDescent="0.2">
      <c r="A4647" s="4">
        <v>44367.958333333336</v>
      </c>
      <c r="B4647" s="3">
        <v>56.930962897920402</v>
      </c>
      <c r="C4647" s="3">
        <v>29.102504730224599</v>
      </c>
      <c r="D4647" s="3">
        <v>45.0193672180175</v>
      </c>
      <c r="E4647" s="3">
        <v>86.417182922363196</v>
      </c>
      <c r="F4647" s="3">
        <v>14.566154014836499</v>
      </c>
      <c r="G4647" s="3">
        <v>-45.0193672180175</v>
      </c>
      <c r="H4647" s="5">
        <f t="shared" si="146"/>
        <v>44367.958333333336</v>
      </c>
      <c r="I4647" s="7">
        <f t="shared" si="147"/>
        <v>-45.0193672180175</v>
      </c>
      <c r="L4647" s="1"/>
    </row>
    <row r="4648" spans="1:12" x14ac:dyDescent="0.2">
      <c r="A4648" s="4">
        <v>44368</v>
      </c>
      <c r="B4648" s="3">
        <v>56.603324913977303</v>
      </c>
      <c r="C4648" s="3">
        <v>29.076793670654201</v>
      </c>
      <c r="D4648" s="3">
        <v>45.244148254394503</v>
      </c>
      <c r="E4648" s="3">
        <v>86.410751342773395</v>
      </c>
      <c r="F4648" s="3">
        <v>14.579343207088501</v>
      </c>
      <c r="G4648" s="3">
        <v>-45.244148254394503</v>
      </c>
      <c r="H4648" s="5">
        <f t="shared" si="146"/>
        <v>44368</v>
      </c>
      <c r="I4648" s="7">
        <f t="shared" si="147"/>
        <v>-45.244148254394503</v>
      </c>
      <c r="L4648" s="1"/>
    </row>
    <row r="4649" spans="1:12" x14ac:dyDescent="0.2">
      <c r="A4649" s="4">
        <v>44368.041666666664</v>
      </c>
      <c r="B4649" s="3">
        <v>56.891555549622602</v>
      </c>
      <c r="C4649" s="3">
        <v>28.834293365478501</v>
      </c>
      <c r="D4649" s="3">
        <v>45.045101165771399</v>
      </c>
      <c r="E4649" s="3">
        <v>86.405609130859304</v>
      </c>
      <c r="F4649" s="3">
        <v>14.576412177117</v>
      </c>
      <c r="G4649" s="3">
        <v>-45.045101165771399</v>
      </c>
      <c r="H4649" s="5">
        <f t="shared" si="146"/>
        <v>44368.041666666664</v>
      </c>
      <c r="I4649" s="7">
        <f t="shared" si="147"/>
        <v>-45.045101165771399</v>
      </c>
      <c r="L4649" s="1"/>
    </row>
    <row r="4650" spans="1:12" x14ac:dyDescent="0.2">
      <c r="A4650" s="4">
        <v>44368.083333333336</v>
      </c>
      <c r="B4650" s="3">
        <v>45.897429436661902</v>
      </c>
      <c r="C4650" s="3">
        <v>28.551998138427699</v>
      </c>
      <c r="D4650" s="3">
        <v>52.856842041015597</v>
      </c>
      <c r="E4650" s="3">
        <v>86.399818420410099</v>
      </c>
      <c r="F4650" s="3">
        <v>14.5844359933846</v>
      </c>
      <c r="G4650" s="3">
        <v>-52.856842041015597</v>
      </c>
      <c r="H4650" s="5">
        <f t="shared" si="146"/>
        <v>44368.083333333336</v>
      </c>
      <c r="I4650" s="7">
        <f t="shared" si="147"/>
        <v>-52.856842041015597</v>
      </c>
      <c r="L4650" s="1"/>
    </row>
    <row r="4651" spans="1:12" x14ac:dyDescent="0.2">
      <c r="A4651" s="4">
        <v>44368.125</v>
      </c>
      <c r="B4651" s="3">
        <v>56.577107643171502</v>
      </c>
      <c r="C4651" s="3">
        <v>28.750911712646399</v>
      </c>
      <c r="D4651" s="3">
        <v>45.264926910400298</v>
      </c>
      <c r="E4651" s="3">
        <v>86.394035339355398</v>
      </c>
      <c r="F4651" s="3">
        <v>14.600611100494399</v>
      </c>
      <c r="G4651" s="3">
        <v>-45.264926910400298</v>
      </c>
      <c r="H4651" s="5">
        <f t="shared" si="146"/>
        <v>44368.125</v>
      </c>
      <c r="I4651" s="7">
        <f t="shared" si="147"/>
        <v>-45.264926910400298</v>
      </c>
      <c r="L4651" s="1"/>
    </row>
    <row r="4652" spans="1:12" x14ac:dyDescent="0.2">
      <c r="A4652" s="4">
        <v>44368.166666666664</v>
      </c>
      <c r="B4652" s="3">
        <v>56.876354206622999</v>
      </c>
      <c r="C4652" s="3">
        <v>28.683006286621001</v>
      </c>
      <c r="D4652" s="3">
        <v>45.066902160644503</v>
      </c>
      <c r="E4652" s="3">
        <v>86.388885498046804</v>
      </c>
      <c r="F4652" s="3">
        <v>14.6060030979444</v>
      </c>
      <c r="G4652" s="3">
        <v>-45.066902160644503</v>
      </c>
      <c r="H4652" s="5">
        <f t="shared" si="146"/>
        <v>44368.166666666664</v>
      </c>
      <c r="I4652" s="7">
        <f t="shared" si="147"/>
        <v>-45.066902160644503</v>
      </c>
      <c r="L4652" s="1"/>
    </row>
    <row r="4653" spans="1:12" x14ac:dyDescent="0.2">
      <c r="A4653" s="4">
        <v>44368.208333333336</v>
      </c>
      <c r="B4653" s="3">
        <v>56.9828698364323</v>
      </c>
      <c r="C4653" s="3">
        <v>28.568283081054599</v>
      </c>
      <c r="D4653" s="3">
        <v>44.989467620849602</v>
      </c>
      <c r="E4653" s="3">
        <v>86.383102416992102</v>
      </c>
      <c r="F4653" s="3">
        <v>14.6094696981765</v>
      </c>
      <c r="G4653" s="3">
        <v>-44.989467620849602</v>
      </c>
      <c r="H4653" s="5">
        <f t="shared" si="146"/>
        <v>44368.208333333336</v>
      </c>
      <c r="I4653" s="7">
        <f t="shared" si="147"/>
        <v>-44.989467620849602</v>
      </c>
      <c r="L4653" s="1"/>
    </row>
    <row r="4654" spans="1:12" x14ac:dyDescent="0.2">
      <c r="A4654" s="4">
        <v>44368.25</v>
      </c>
      <c r="B4654" s="3">
        <v>56.672720655907497</v>
      </c>
      <c r="C4654" s="3">
        <v>28.403804779052699</v>
      </c>
      <c r="D4654" s="3">
        <v>45.199001312255803</v>
      </c>
      <c r="E4654" s="3">
        <v>86.377960205078097</v>
      </c>
      <c r="F4654" s="3">
        <v>14.5971267954603</v>
      </c>
      <c r="G4654" s="3">
        <v>-45.199001312255803</v>
      </c>
      <c r="H4654" s="5">
        <f t="shared" si="146"/>
        <v>44368.25</v>
      </c>
      <c r="I4654" s="7">
        <f t="shared" si="147"/>
        <v>-45.199001312255803</v>
      </c>
      <c r="L4654" s="1"/>
    </row>
    <row r="4655" spans="1:12" x14ac:dyDescent="0.2">
      <c r="A4655" s="4">
        <v>44368.291666666664</v>
      </c>
      <c r="B4655" s="3">
        <v>56.958423045826798</v>
      </c>
      <c r="C4655" s="3">
        <v>28.443424224853501</v>
      </c>
      <c r="D4655" s="3">
        <v>44.990291595458899</v>
      </c>
      <c r="E4655" s="3">
        <v>86.358665466308594</v>
      </c>
      <c r="F4655" s="3">
        <v>14.5855478549504</v>
      </c>
      <c r="G4655" s="3">
        <v>-44.990291595458899</v>
      </c>
      <c r="H4655" s="5">
        <f t="shared" si="146"/>
        <v>44368.291666666664</v>
      </c>
      <c r="I4655" s="7">
        <f t="shared" si="147"/>
        <v>-44.990291595458899</v>
      </c>
      <c r="L4655" s="1"/>
    </row>
    <row r="4656" spans="1:12" x14ac:dyDescent="0.2">
      <c r="A4656" s="4">
        <v>44368.333333333336</v>
      </c>
      <c r="B4656" s="3">
        <v>57.095316574912502</v>
      </c>
      <c r="C4656" s="3">
        <v>28.356609344482401</v>
      </c>
      <c r="D4656" s="3">
        <v>44.913780212402301</v>
      </c>
      <c r="E4656" s="3">
        <v>86.353523254394503</v>
      </c>
      <c r="F4656" s="3">
        <v>14.5716318805762</v>
      </c>
      <c r="G4656" s="3">
        <v>-44.913780212402301</v>
      </c>
      <c r="H4656" s="5">
        <f t="shared" si="146"/>
        <v>44368.333333333336</v>
      </c>
      <c r="I4656" s="7">
        <f t="shared" si="147"/>
        <v>-44.913780212402301</v>
      </c>
      <c r="L4656" s="1"/>
    </row>
    <row r="4657" spans="1:12" x14ac:dyDescent="0.2">
      <c r="A4657" s="4">
        <v>44368.375</v>
      </c>
      <c r="B4657" s="3">
        <v>56.532048922074402</v>
      </c>
      <c r="C4657" s="3">
        <v>28.421981811523398</v>
      </c>
      <c r="D4657" s="3">
        <v>45.295158386230398</v>
      </c>
      <c r="E4657" s="3">
        <v>86.348381042480398</v>
      </c>
      <c r="F4657" s="3">
        <v>14.582044959874199</v>
      </c>
      <c r="G4657" s="3">
        <v>-45.295158386230398</v>
      </c>
      <c r="H4657" s="5">
        <f t="shared" si="146"/>
        <v>44368.375</v>
      </c>
      <c r="I4657" s="7">
        <f t="shared" si="147"/>
        <v>-45.295158386230398</v>
      </c>
      <c r="L4657" s="1"/>
    </row>
    <row r="4658" spans="1:12" x14ac:dyDescent="0.2">
      <c r="A4658" s="4">
        <v>44368.416666666664</v>
      </c>
      <c r="B4658" s="3">
        <v>56.994724971853302</v>
      </c>
      <c r="C4658" s="3">
        <v>28.353786468505799</v>
      </c>
      <c r="D4658" s="3">
        <v>44.972774505615199</v>
      </c>
      <c r="E4658" s="3">
        <v>86.343238830566406</v>
      </c>
      <c r="F4658" s="3">
        <v>14.5770380418678</v>
      </c>
      <c r="G4658" s="3">
        <v>-44.972774505615199</v>
      </c>
      <c r="H4658" s="5">
        <f t="shared" si="146"/>
        <v>44368.416666666664</v>
      </c>
      <c r="I4658" s="7">
        <f t="shared" si="147"/>
        <v>-44.972774505615199</v>
      </c>
      <c r="L4658" s="1"/>
    </row>
    <row r="4659" spans="1:12" x14ac:dyDescent="0.2">
      <c r="A4659" s="4">
        <v>44368.458333333336</v>
      </c>
      <c r="B4659" s="3">
        <v>56.877823705189201</v>
      </c>
      <c r="C4659" s="3">
        <v>28.141185760498001</v>
      </c>
      <c r="D4659" s="3">
        <v>45.053619384765597</v>
      </c>
      <c r="E4659" s="3">
        <v>86.338088989257798</v>
      </c>
      <c r="F4659" s="3">
        <v>14.5799177279135</v>
      </c>
      <c r="G4659" s="3">
        <v>-45.053619384765597</v>
      </c>
      <c r="H4659" s="5">
        <f t="shared" si="146"/>
        <v>44368.458333333336</v>
      </c>
      <c r="I4659" s="7">
        <f t="shared" si="147"/>
        <v>-45.053619384765597</v>
      </c>
      <c r="L4659" s="1"/>
    </row>
    <row r="4660" spans="1:12" x14ac:dyDescent="0.2">
      <c r="A4660" s="4">
        <v>44368.5</v>
      </c>
      <c r="B4660" s="3">
        <v>54.578819755520598</v>
      </c>
      <c r="C4660" s="3">
        <v>28.169898986816399</v>
      </c>
      <c r="D4660" s="3">
        <v>46.6576118469238</v>
      </c>
      <c r="E4660" s="3">
        <v>86.332946777343693</v>
      </c>
      <c r="F4660" s="3">
        <v>14.589492484836599</v>
      </c>
      <c r="G4660" s="3">
        <v>-46.6576118469238</v>
      </c>
      <c r="H4660" s="5">
        <f t="shared" si="146"/>
        <v>44368.5</v>
      </c>
      <c r="I4660" s="7">
        <f t="shared" si="147"/>
        <v>-46.6576118469238</v>
      </c>
      <c r="L4660" s="1"/>
    </row>
    <row r="4661" spans="1:12" x14ac:dyDescent="0.2">
      <c r="A4661" s="4">
        <v>44368.541666666664</v>
      </c>
      <c r="B4661" s="3">
        <v>56.820998372680997</v>
      </c>
      <c r="C4661" s="3">
        <v>30.6652297973632</v>
      </c>
      <c r="D4661" s="3">
        <v>45.095500946044901</v>
      </c>
      <c r="E4661" s="3">
        <v>86.327163696289006</v>
      </c>
      <c r="F4661" s="3">
        <v>14.5938620299709</v>
      </c>
      <c r="G4661" s="3">
        <v>-45.095500946044901</v>
      </c>
      <c r="H4661" s="5">
        <f t="shared" si="146"/>
        <v>44368.541666666664</v>
      </c>
      <c r="I4661" s="7">
        <f t="shared" si="147"/>
        <v>-45.095500946044901</v>
      </c>
      <c r="L4661" s="1"/>
    </row>
    <row r="4662" spans="1:12" x14ac:dyDescent="0.2">
      <c r="A4662" s="4">
        <v>44368.583333333336</v>
      </c>
      <c r="B4662" s="3">
        <v>56.9820235468965</v>
      </c>
      <c r="C4662" s="3">
        <v>30.364997863769499</v>
      </c>
      <c r="D4662" s="3">
        <v>44.985694885253899</v>
      </c>
      <c r="E4662" s="3">
        <v>86.321372985839801</v>
      </c>
      <c r="F4662" s="3">
        <v>14.5947472700711</v>
      </c>
      <c r="G4662" s="3">
        <v>-44.985694885253899</v>
      </c>
      <c r="H4662" s="5">
        <f t="shared" si="146"/>
        <v>44368.583333333336</v>
      </c>
      <c r="I4662" s="7">
        <f t="shared" si="147"/>
        <v>-44.985694885253899</v>
      </c>
      <c r="L4662" s="1"/>
    </row>
    <row r="4663" spans="1:12" x14ac:dyDescent="0.2">
      <c r="A4663" s="4">
        <v>44368.625</v>
      </c>
      <c r="B4663" s="3">
        <v>56.507102856052398</v>
      </c>
      <c r="C4663" s="3">
        <v>31.6801948547363</v>
      </c>
      <c r="D4663" s="3">
        <v>45.3132934570312</v>
      </c>
      <c r="E4663" s="3">
        <v>86.315589904785099</v>
      </c>
      <c r="F4663" s="3">
        <v>14.5890852743906</v>
      </c>
      <c r="G4663" s="3">
        <v>-45.3132934570312</v>
      </c>
      <c r="H4663" s="5">
        <f t="shared" si="146"/>
        <v>44368.625</v>
      </c>
      <c r="I4663" s="7">
        <f t="shared" si="147"/>
        <v>-45.3132934570312</v>
      </c>
      <c r="L4663" s="1"/>
    </row>
    <row r="4664" spans="1:12" x14ac:dyDescent="0.2">
      <c r="A4664" s="4">
        <v>44368.666666666664</v>
      </c>
      <c r="B4664" s="3">
        <v>56.939624087060203</v>
      </c>
      <c r="C4664" s="3">
        <v>32.597465515136697</v>
      </c>
      <c r="D4664" s="3">
        <v>45.012779235839801</v>
      </c>
      <c r="E4664" s="3">
        <v>86.309799194335895</v>
      </c>
      <c r="F4664" s="3">
        <v>14.581946698223</v>
      </c>
      <c r="G4664" s="3">
        <v>-45.012779235839801</v>
      </c>
      <c r="H4664" s="5">
        <f t="shared" si="146"/>
        <v>44368.666666666664</v>
      </c>
      <c r="I4664" s="7">
        <f t="shared" si="147"/>
        <v>-45.012779235839801</v>
      </c>
      <c r="L4664" s="1"/>
    </row>
    <row r="4665" spans="1:12" x14ac:dyDescent="0.2">
      <c r="A4665" s="4">
        <v>44368.708333333336</v>
      </c>
      <c r="B4665" s="3">
        <v>56.153764581521997</v>
      </c>
      <c r="C4665" s="3">
        <v>33.470619201660099</v>
      </c>
      <c r="D4665" s="3">
        <v>45.565505981445298</v>
      </c>
      <c r="E4665" s="3">
        <v>86.303367614746094</v>
      </c>
      <c r="F4665" s="3">
        <v>14.582207844052601</v>
      </c>
      <c r="G4665" s="3">
        <v>-45.565505981445298</v>
      </c>
      <c r="H4665" s="5">
        <f t="shared" si="146"/>
        <v>44368.708333333336</v>
      </c>
      <c r="I4665" s="7">
        <f t="shared" si="147"/>
        <v>-45.565505981445298</v>
      </c>
      <c r="L4665" s="1"/>
    </row>
    <row r="4666" spans="1:12" x14ac:dyDescent="0.2">
      <c r="A4666" s="4">
        <v>44368.75</v>
      </c>
      <c r="B4666" s="3">
        <v>56.709521857350502</v>
      </c>
      <c r="C4666" s="3">
        <v>33.861541748046797</v>
      </c>
      <c r="D4666" s="3">
        <v>45.174205780029297</v>
      </c>
      <c r="E4666" s="3">
        <v>86.296295166015597</v>
      </c>
      <c r="F4666" s="3">
        <v>14.5708918198525</v>
      </c>
      <c r="G4666" s="3">
        <v>-45.174205780029297</v>
      </c>
      <c r="H4666" s="5">
        <f t="shared" si="146"/>
        <v>44368.75</v>
      </c>
      <c r="I4666" s="7">
        <f t="shared" si="147"/>
        <v>-45.174205780029297</v>
      </c>
      <c r="L4666" s="1"/>
    </row>
    <row r="4667" spans="1:12" x14ac:dyDescent="0.2">
      <c r="A4667" s="4">
        <v>44368.791666666664</v>
      </c>
      <c r="B4667" s="3">
        <v>56.293533370452998</v>
      </c>
      <c r="C4667" s="3">
        <v>34.076171875</v>
      </c>
      <c r="D4667" s="3">
        <v>45.477592468261697</v>
      </c>
      <c r="E4667" s="3">
        <v>86.275718688964801</v>
      </c>
      <c r="F4667" s="3">
        <v>14.560831951354499</v>
      </c>
      <c r="G4667" s="3">
        <v>-45.477592468261697</v>
      </c>
      <c r="H4667" s="5">
        <f t="shared" si="146"/>
        <v>44368.791666666664</v>
      </c>
      <c r="I4667" s="7">
        <f t="shared" si="147"/>
        <v>-45.477592468261697</v>
      </c>
      <c r="L4667" s="1"/>
    </row>
    <row r="4668" spans="1:12" x14ac:dyDescent="0.2">
      <c r="A4668" s="4">
        <v>44368.833333333336</v>
      </c>
      <c r="B4668" s="3">
        <v>40.389738187539301</v>
      </c>
      <c r="C4668" s="3">
        <v>34.109035491943303</v>
      </c>
      <c r="D4668" s="3">
        <v>56.644943237304602</v>
      </c>
      <c r="E4668" s="3">
        <v>86.269287109375</v>
      </c>
      <c r="F4668" s="3">
        <v>14.5550708087828</v>
      </c>
      <c r="G4668" s="3">
        <v>-56.644943237304602</v>
      </c>
      <c r="H4668" s="5">
        <f t="shared" si="146"/>
        <v>44368.833333333336</v>
      </c>
      <c r="I4668" s="7">
        <f t="shared" si="147"/>
        <v>-56.644943237304602</v>
      </c>
      <c r="L4668" s="1"/>
    </row>
    <row r="4669" spans="1:12" x14ac:dyDescent="0.2">
      <c r="A4669" s="4">
        <v>44368.875</v>
      </c>
      <c r="B4669" s="3">
        <v>56.653142685852799</v>
      </c>
      <c r="C4669" s="3">
        <v>33.451709747314403</v>
      </c>
      <c r="D4669" s="3">
        <v>45.212688446044901</v>
      </c>
      <c r="E4669" s="3">
        <v>86.262863159179602</v>
      </c>
      <c r="F4669" s="3">
        <v>14.549929334281201</v>
      </c>
      <c r="G4669" s="3">
        <v>-45.212688446044901</v>
      </c>
      <c r="H4669" s="5">
        <f t="shared" si="146"/>
        <v>44368.875</v>
      </c>
      <c r="I4669" s="7">
        <f t="shared" si="147"/>
        <v>-45.212688446044901</v>
      </c>
      <c r="L4669" s="1"/>
    </row>
    <row r="4670" spans="1:12" x14ac:dyDescent="0.2">
      <c r="A4670" s="4">
        <v>44368.916666666664</v>
      </c>
      <c r="B4670" s="3">
        <v>56.918735961657298</v>
      </c>
      <c r="C4670" s="3">
        <v>31.719863891601499</v>
      </c>
      <c r="D4670" s="3">
        <v>45.025432586669901</v>
      </c>
      <c r="E4670" s="3">
        <v>86.256431579589801</v>
      </c>
      <c r="F4670" s="3">
        <v>14.556540307349</v>
      </c>
      <c r="G4670" s="3">
        <v>-45.025432586669901</v>
      </c>
      <c r="H4670" s="5">
        <f t="shared" si="146"/>
        <v>44368.916666666664</v>
      </c>
      <c r="I4670" s="7">
        <f t="shared" si="147"/>
        <v>-45.025432586669901</v>
      </c>
      <c r="L4670" s="1"/>
    </row>
    <row r="4671" spans="1:12" x14ac:dyDescent="0.2">
      <c r="A4671" s="4">
        <v>44368.958333333336</v>
      </c>
      <c r="B4671" s="3">
        <v>56.5991359578234</v>
      </c>
      <c r="C4671" s="3">
        <v>29.4376106262207</v>
      </c>
      <c r="D4671" s="3">
        <v>45.246383666992102</v>
      </c>
      <c r="E4671" s="3">
        <v>86.250640869140597</v>
      </c>
      <c r="F4671" s="3">
        <v>14.550814574381301</v>
      </c>
      <c r="G4671" s="3">
        <v>-45.246383666992102</v>
      </c>
      <c r="H4671" s="5">
        <f t="shared" si="146"/>
        <v>44368.958333333336</v>
      </c>
      <c r="I4671" s="7">
        <f t="shared" si="147"/>
        <v>-45.246383666992102</v>
      </c>
      <c r="L4671" s="1"/>
    </row>
    <row r="4672" spans="1:12" x14ac:dyDescent="0.2">
      <c r="A4672" s="4">
        <v>44369</v>
      </c>
      <c r="B4672" s="3">
        <v>56.932892721338703</v>
      </c>
      <c r="C4672" s="3">
        <v>29.091781616210898</v>
      </c>
      <c r="D4672" s="3">
        <v>45.024307250976499</v>
      </c>
      <c r="E4672" s="3">
        <v>86.244857788085895</v>
      </c>
      <c r="F4672" s="3">
        <v>14.5741132085769</v>
      </c>
      <c r="G4672" s="3">
        <v>-45.024307250976499</v>
      </c>
      <c r="H4672" s="5">
        <f t="shared" si="146"/>
        <v>44369</v>
      </c>
      <c r="I4672" s="7">
        <f t="shared" si="147"/>
        <v>-45.024307250976499</v>
      </c>
      <c r="L4672" s="1"/>
    </row>
    <row r="4673" spans="1:12" x14ac:dyDescent="0.2">
      <c r="A4673" s="4">
        <v>44369.041666666664</v>
      </c>
      <c r="B4673" s="3">
        <v>41.276532769295599</v>
      </c>
      <c r="C4673" s="3">
        <v>28.893051147460898</v>
      </c>
      <c r="D4673" s="3">
        <v>56.025367736816399</v>
      </c>
      <c r="E4673" s="3">
        <v>86.239067077636705</v>
      </c>
      <c r="F4673" s="3">
        <v>14.5860320812852</v>
      </c>
      <c r="G4673" s="3">
        <v>-56.025367736816399</v>
      </c>
      <c r="H4673" s="5">
        <f t="shared" si="146"/>
        <v>44369.041666666664</v>
      </c>
      <c r="I4673" s="7">
        <f t="shared" si="147"/>
        <v>-56.025367736816399</v>
      </c>
      <c r="L4673" s="1"/>
    </row>
    <row r="4674" spans="1:12" x14ac:dyDescent="0.2">
      <c r="A4674" s="4">
        <v>44369.083333333336</v>
      </c>
      <c r="B4674" s="3">
        <v>56.558386585533697</v>
      </c>
      <c r="C4674" s="3">
        <v>28.800712585449201</v>
      </c>
      <c r="D4674" s="3">
        <v>45.2840766906738</v>
      </c>
      <c r="E4674" s="3">
        <v>86.233283996582003</v>
      </c>
      <c r="F4674" s="3">
        <v>14.5960149338945</v>
      </c>
      <c r="G4674" s="3">
        <v>-45.2840766906738</v>
      </c>
      <c r="H4674" s="5">
        <f t="shared" si="146"/>
        <v>44369.083333333336</v>
      </c>
      <c r="I4674" s="7">
        <f t="shared" si="147"/>
        <v>-45.2840766906738</v>
      </c>
      <c r="L4674" s="1"/>
    </row>
    <row r="4675" spans="1:12" x14ac:dyDescent="0.2">
      <c r="A4675" s="4">
        <v>44369.125</v>
      </c>
      <c r="B4675" s="3">
        <v>56.850926569986498</v>
      </c>
      <c r="C4675" s="3">
        <v>28.473426818847599</v>
      </c>
      <c r="D4675" s="3">
        <v>45.074939727783203</v>
      </c>
      <c r="E4675" s="3">
        <v>86.228141784667898</v>
      </c>
      <c r="F4675" s="3">
        <v>14.594304650021</v>
      </c>
      <c r="G4675" s="3">
        <v>-45.074939727783203</v>
      </c>
      <c r="H4675" s="5">
        <f t="shared" si="146"/>
        <v>44369.125</v>
      </c>
      <c r="I4675" s="7">
        <f t="shared" si="147"/>
        <v>-45.074939727783203</v>
      </c>
      <c r="L4675" s="1"/>
    </row>
    <row r="4676" spans="1:12" x14ac:dyDescent="0.2">
      <c r="A4676" s="4">
        <v>44369.166666666664</v>
      </c>
      <c r="B4676" s="3">
        <v>56.965940504757199</v>
      </c>
      <c r="C4676" s="3">
        <v>28.243423461913999</v>
      </c>
      <c r="D4676" s="3">
        <v>44.992691040038999</v>
      </c>
      <c r="E4676" s="3">
        <v>86.222351074218693</v>
      </c>
      <c r="F4676" s="3">
        <v>14.6027038080911</v>
      </c>
      <c r="G4676" s="3">
        <v>-44.992691040038999</v>
      </c>
      <c r="H4676" s="5">
        <f t="shared" si="146"/>
        <v>44369.166666666664</v>
      </c>
      <c r="I4676" s="7">
        <f t="shared" si="147"/>
        <v>-44.992691040038999</v>
      </c>
      <c r="L4676" s="1"/>
    </row>
    <row r="4677" spans="1:12" x14ac:dyDescent="0.2">
      <c r="A4677" s="4">
        <v>44369.208333333336</v>
      </c>
      <c r="B4677" s="3">
        <v>56.6174993784607</v>
      </c>
      <c r="C4677" s="3">
        <v>28.285018920898398</v>
      </c>
      <c r="D4677" s="3">
        <v>45.234592437744098</v>
      </c>
      <c r="E4677" s="3">
        <v>86.217208862304602</v>
      </c>
      <c r="F4677" s="3">
        <v>14.6097821879319</v>
      </c>
      <c r="G4677" s="3">
        <v>-45.234592437744098</v>
      </c>
      <c r="H4677" s="5">
        <f t="shared" si="146"/>
        <v>44369.208333333336</v>
      </c>
      <c r="I4677" s="7">
        <f t="shared" si="147"/>
        <v>-45.234592437744098</v>
      </c>
      <c r="L4677" s="1"/>
    </row>
    <row r="4678" spans="1:12" x14ac:dyDescent="0.2">
      <c r="A4678" s="4">
        <v>44369.25</v>
      </c>
      <c r="B4678" s="3">
        <v>56.944588513541802</v>
      </c>
      <c r="C4678" s="3">
        <v>27.999423980712798</v>
      </c>
      <c r="D4678" s="3">
        <v>45.011833190917898</v>
      </c>
      <c r="E4678" s="3">
        <v>86.210777282714801</v>
      </c>
      <c r="F4678" s="3">
        <v>14.6023417448902</v>
      </c>
      <c r="G4678" s="3">
        <v>-45.011833190917898</v>
      </c>
      <c r="H4678" s="5">
        <f t="shared" si="146"/>
        <v>44369.25</v>
      </c>
      <c r="I4678" s="7">
        <f t="shared" si="147"/>
        <v>-45.011833190917898</v>
      </c>
      <c r="L4678" s="1"/>
    </row>
    <row r="4679" spans="1:12" x14ac:dyDescent="0.2">
      <c r="A4679" s="4">
        <v>44369.291666666664</v>
      </c>
      <c r="B4679" s="3">
        <v>57.0619748917808</v>
      </c>
      <c r="C4679" s="3">
        <v>27.807445526123001</v>
      </c>
      <c r="D4679" s="3">
        <v>44.935642242431598</v>
      </c>
      <c r="E4679" s="3">
        <v>86.189559936523395</v>
      </c>
      <c r="F4679" s="3">
        <v>14.584641369087899</v>
      </c>
      <c r="G4679" s="3">
        <v>-44.935642242431598</v>
      </c>
      <c r="H4679" s="5">
        <f t="shared" ref="H4679:H4742" si="148">A4679</f>
        <v>44369.291666666664</v>
      </c>
      <c r="I4679" s="7">
        <f t="shared" ref="I4679:I4742" si="149">D4679*-1</f>
        <v>-44.935642242431598</v>
      </c>
      <c r="L4679" s="1"/>
    </row>
    <row r="4680" spans="1:12" x14ac:dyDescent="0.2">
      <c r="A4680" s="4">
        <v>44369.333333333336</v>
      </c>
      <c r="B4680" s="3">
        <v>56.5102259831257</v>
      </c>
      <c r="C4680" s="3">
        <v>27.9790725708007</v>
      </c>
      <c r="D4680" s="3">
        <v>45.308544158935497</v>
      </c>
      <c r="E4680" s="3">
        <v>86.184410095214801</v>
      </c>
      <c r="F4680" s="3">
        <v>14.587853020171201</v>
      </c>
      <c r="G4680" s="3">
        <v>-45.308544158935497</v>
      </c>
      <c r="H4680" s="5">
        <f t="shared" si="148"/>
        <v>44369.333333333336</v>
      </c>
      <c r="I4680" s="7">
        <f t="shared" si="149"/>
        <v>-45.308544158935497</v>
      </c>
      <c r="L4680" s="1"/>
    </row>
    <row r="4681" spans="1:12" x14ac:dyDescent="0.2">
      <c r="A4681" s="4">
        <v>44369.375</v>
      </c>
      <c r="B4681" s="3">
        <v>56.993329833455498</v>
      </c>
      <c r="C4681" s="3">
        <v>28.006969451904201</v>
      </c>
      <c r="D4681" s="3">
        <v>44.977054595947202</v>
      </c>
      <c r="E4681" s="3">
        <v>86.179267883300696</v>
      </c>
      <c r="F4681" s="3">
        <v>14.5899528096887</v>
      </c>
      <c r="G4681" s="3">
        <v>-44.977054595947202</v>
      </c>
      <c r="H4681" s="5">
        <f t="shared" si="148"/>
        <v>44369.375</v>
      </c>
      <c r="I4681" s="7">
        <f t="shared" si="149"/>
        <v>-44.977054595947202</v>
      </c>
      <c r="L4681" s="1"/>
    </row>
    <row r="4682" spans="1:12" x14ac:dyDescent="0.2">
      <c r="A4682" s="4">
        <v>44369.416666666664</v>
      </c>
      <c r="B4682" s="3">
        <v>57.0890561569243</v>
      </c>
      <c r="C4682" s="3">
        <v>27.924049377441399</v>
      </c>
      <c r="D4682" s="3">
        <v>44.919525146484297</v>
      </c>
      <c r="E4682" s="3">
        <v>86.174125671386705</v>
      </c>
      <c r="F4682" s="3">
        <v>14.5944781570806</v>
      </c>
      <c r="G4682" s="3">
        <v>-44.919525146484297</v>
      </c>
      <c r="H4682" s="5">
        <f t="shared" si="148"/>
        <v>44369.416666666664</v>
      </c>
      <c r="I4682" s="7">
        <f t="shared" si="149"/>
        <v>-44.919525146484297</v>
      </c>
      <c r="L4682" s="1"/>
    </row>
    <row r="4683" spans="1:12" x14ac:dyDescent="0.2">
      <c r="A4683" s="4">
        <v>44369.458333333336</v>
      </c>
      <c r="B4683" s="3">
        <v>39.891100143932299</v>
      </c>
      <c r="C4683" s="3">
        <v>27.879947662353501</v>
      </c>
      <c r="D4683" s="3">
        <v>57.007186889648402</v>
      </c>
      <c r="E4683" s="3">
        <v>86.168983459472599</v>
      </c>
      <c r="F4683" s="3">
        <v>14.5926474805535</v>
      </c>
      <c r="G4683" s="3">
        <v>-57.007186889648402</v>
      </c>
      <c r="H4683" s="5">
        <f t="shared" si="148"/>
        <v>44369.458333333336</v>
      </c>
      <c r="I4683" s="7">
        <f t="shared" si="149"/>
        <v>-57.007186889648402</v>
      </c>
      <c r="L4683" s="1"/>
    </row>
    <row r="4684" spans="1:12" x14ac:dyDescent="0.2">
      <c r="A4684" s="4">
        <v>44369.5</v>
      </c>
      <c r="B4684" s="3">
        <v>56.774937559790501</v>
      </c>
      <c r="C4684" s="3">
        <v>27.717628479003899</v>
      </c>
      <c r="D4684" s="3">
        <v>45.126079559326101</v>
      </c>
      <c r="E4684" s="3">
        <v>86.163833618164006</v>
      </c>
      <c r="F4684" s="3">
        <v>14.592771414167601</v>
      </c>
      <c r="G4684" s="3">
        <v>-45.126079559326101</v>
      </c>
      <c r="H4684" s="5">
        <f t="shared" si="148"/>
        <v>44369.5</v>
      </c>
      <c r="I4684" s="7">
        <f t="shared" si="149"/>
        <v>-45.126079559326101</v>
      </c>
      <c r="L4684" s="1"/>
    </row>
    <row r="4685" spans="1:12" x14ac:dyDescent="0.2">
      <c r="A4685" s="4">
        <v>44369.541666666664</v>
      </c>
      <c r="B4685" s="3">
        <v>56.947297348248199</v>
      </c>
      <c r="C4685" s="3">
        <v>30.285099029541001</v>
      </c>
      <c r="D4685" s="3">
        <v>45.001384735107401</v>
      </c>
      <c r="E4685" s="3">
        <v>86.15869140625</v>
      </c>
      <c r="F4685" s="3">
        <v>14.6057986074812</v>
      </c>
      <c r="G4685" s="3">
        <v>-45.001384735107401</v>
      </c>
      <c r="H4685" s="5">
        <f t="shared" si="148"/>
        <v>44369.541666666664</v>
      </c>
      <c r="I4685" s="7">
        <f t="shared" si="149"/>
        <v>-45.001384735107401</v>
      </c>
      <c r="L4685" s="1"/>
    </row>
    <row r="4686" spans="1:12" x14ac:dyDescent="0.2">
      <c r="A4686" s="4">
        <v>44369.583333333336</v>
      </c>
      <c r="B4686" s="3">
        <v>40.270457395485998</v>
      </c>
      <c r="C4686" s="3">
        <v>29.541202545166001</v>
      </c>
      <c r="D4686" s="3">
        <v>56.749664306640597</v>
      </c>
      <c r="E4686" s="3">
        <v>86.152908325195298</v>
      </c>
      <c r="F4686" s="3">
        <v>14.6144305836977</v>
      </c>
      <c r="G4686" s="3">
        <v>-56.749664306640597</v>
      </c>
      <c r="H4686" s="5">
        <f t="shared" si="148"/>
        <v>44369.583333333336</v>
      </c>
      <c r="I4686" s="7">
        <f t="shared" si="149"/>
        <v>-56.749664306640597</v>
      </c>
      <c r="L4686" s="1"/>
    </row>
    <row r="4687" spans="1:12" x14ac:dyDescent="0.2">
      <c r="A4687" s="4">
        <v>44369.625</v>
      </c>
      <c r="B4687" s="3">
        <v>56.836341354096596</v>
      </c>
      <c r="C4687" s="3">
        <v>30.160861968994102</v>
      </c>
      <c r="D4687" s="3">
        <v>45.087074279785099</v>
      </c>
      <c r="E4687" s="3">
        <v>86.147117614746094</v>
      </c>
      <c r="F4687" s="3">
        <v>14.6187408177453</v>
      </c>
      <c r="G4687" s="3">
        <v>-45.087074279785099</v>
      </c>
      <c r="H4687" s="5">
        <f t="shared" si="148"/>
        <v>44369.625</v>
      </c>
      <c r="I4687" s="7">
        <f t="shared" si="149"/>
        <v>-45.087074279785099</v>
      </c>
      <c r="L4687" s="1"/>
    </row>
    <row r="4688" spans="1:12" x14ac:dyDescent="0.2">
      <c r="A4688" s="4">
        <v>44369.666666666664</v>
      </c>
      <c r="B4688" s="3">
        <v>56.996637090469598</v>
      </c>
      <c r="C4688" s="3">
        <v>30.063308715820298</v>
      </c>
      <c r="D4688" s="3">
        <v>44.9664306640625</v>
      </c>
      <c r="E4688" s="3">
        <v>86.141975402832003</v>
      </c>
      <c r="F4688" s="3">
        <v>14.6142898305218</v>
      </c>
      <c r="G4688" s="3">
        <v>-44.9664306640625</v>
      </c>
      <c r="H4688" s="5">
        <f t="shared" si="148"/>
        <v>44369.666666666664</v>
      </c>
      <c r="I4688" s="7">
        <f t="shared" si="149"/>
        <v>-44.9664306640625</v>
      </c>
      <c r="L4688" s="1"/>
    </row>
    <row r="4689" spans="1:12" x14ac:dyDescent="0.2">
      <c r="A4689" s="4">
        <v>44369.708333333336</v>
      </c>
      <c r="B4689" s="3">
        <v>56.473644321227503</v>
      </c>
      <c r="C4689" s="3">
        <v>30.468589782714801</v>
      </c>
      <c r="D4689" s="3">
        <v>45.336902618408203</v>
      </c>
      <c r="E4689" s="3">
        <v>86.135543823242102</v>
      </c>
      <c r="F4689" s="3">
        <v>14.606459881836001</v>
      </c>
      <c r="G4689" s="3">
        <v>-45.336902618408203</v>
      </c>
      <c r="H4689" s="5">
        <f t="shared" si="148"/>
        <v>44369.708333333336</v>
      </c>
      <c r="I4689" s="7">
        <f t="shared" si="149"/>
        <v>-45.336902618408203</v>
      </c>
      <c r="L4689" s="1"/>
    </row>
    <row r="4690" spans="1:12" x14ac:dyDescent="0.2">
      <c r="A4690" s="4">
        <v>44369.75</v>
      </c>
      <c r="B4690" s="3">
        <v>56.798608880068201</v>
      </c>
      <c r="C4690" s="3">
        <v>30.3153686523437</v>
      </c>
      <c r="D4690" s="3">
        <v>45.107219696044901</v>
      </c>
      <c r="E4690" s="3">
        <v>86.1297607421875</v>
      </c>
      <c r="F4690" s="3">
        <v>14.6055826088968</v>
      </c>
      <c r="G4690" s="3">
        <v>-45.107219696044901</v>
      </c>
      <c r="H4690" s="5">
        <f t="shared" si="148"/>
        <v>44369.75</v>
      </c>
      <c r="I4690" s="7">
        <f t="shared" si="149"/>
        <v>-45.107219696044901</v>
      </c>
      <c r="L4690" s="1"/>
    </row>
    <row r="4691" spans="1:12" x14ac:dyDescent="0.2">
      <c r="A4691" s="4">
        <v>44369.791666666664</v>
      </c>
      <c r="B4691" s="3">
        <v>56.234229365664298</v>
      </c>
      <c r="C4691" s="3">
        <v>31.728591918945298</v>
      </c>
      <c r="D4691" s="3">
        <v>45.510013580322202</v>
      </c>
      <c r="E4691" s="3">
        <v>86.077033996582003</v>
      </c>
      <c r="F4691" s="3">
        <v>14.596631061004199</v>
      </c>
      <c r="G4691" s="3">
        <v>-45.510013580322202</v>
      </c>
      <c r="H4691" s="5">
        <f t="shared" si="148"/>
        <v>44369.791666666664</v>
      </c>
      <c r="I4691" s="7">
        <f t="shared" si="149"/>
        <v>-45.510013580322202</v>
      </c>
      <c r="L4691" s="1"/>
    </row>
    <row r="4692" spans="1:12" x14ac:dyDescent="0.2">
      <c r="A4692" s="4">
        <v>44369.833333333336</v>
      </c>
      <c r="B4692" s="3">
        <v>56.785224049754099</v>
      </c>
      <c r="C4692" s="3">
        <v>31.651981353759702</v>
      </c>
      <c r="D4692" s="3">
        <v>45.123874664306598</v>
      </c>
      <c r="E4692" s="3">
        <v>86.071243286132798</v>
      </c>
      <c r="F4692" s="3">
        <v>14.5895668450051</v>
      </c>
      <c r="G4692" s="3">
        <v>-45.123874664306598</v>
      </c>
      <c r="H4692" s="5">
        <f t="shared" si="148"/>
        <v>44369.833333333336</v>
      </c>
      <c r="I4692" s="7">
        <f t="shared" si="149"/>
        <v>-45.123874664306598</v>
      </c>
      <c r="L4692" s="1"/>
    </row>
    <row r="4693" spans="1:12" x14ac:dyDescent="0.2">
      <c r="A4693" s="4">
        <v>44369.875</v>
      </c>
      <c r="B4693" s="3">
        <v>56.490385982001399</v>
      </c>
      <c r="C4693" s="3">
        <v>32.2598457336425</v>
      </c>
      <c r="D4693" s="3">
        <v>45.328681945800703</v>
      </c>
      <c r="E4693" s="3">
        <v>86.0648193359375</v>
      </c>
      <c r="F4693" s="3">
        <v>14.579838941544599</v>
      </c>
      <c r="G4693" s="3">
        <v>-45.328681945800703</v>
      </c>
      <c r="H4693" s="5">
        <f t="shared" si="148"/>
        <v>44369.875</v>
      </c>
      <c r="I4693" s="7">
        <f t="shared" si="149"/>
        <v>-45.328681945800703</v>
      </c>
      <c r="L4693" s="1"/>
    </row>
    <row r="4694" spans="1:12" x14ac:dyDescent="0.2">
      <c r="A4694" s="4">
        <v>44369.916666666664</v>
      </c>
      <c r="B4694" s="3">
        <v>56.893935075011797</v>
      </c>
      <c r="C4694" s="3">
        <v>30.573013305663999</v>
      </c>
      <c r="D4694" s="3">
        <v>45.0482368469238</v>
      </c>
      <c r="E4694" s="3">
        <v>86.059028625488196</v>
      </c>
      <c r="F4694" s="3">
        <v>14.5768087646818</v>
      </c>
      <c r="G4694" s="3">
        <v>-45.0482368469238</v>
      </c>
      <c r="H4694" s="5">
        <f t="shared" si="148"/>
        <v>44369.916666666664</v>
      </c>
      <c r="I4694" s="7">
        <f t="shared" si="149"/>
        <v>-45.0482368469238</v>
      </c>
      <c r="L4694" s="1"/>
    </row>
    <row r="4695" spans="1:12" x14ac:dyDescent="0.2">
      <c r="A4695" s="4">
        <v>44369.958333333336</v>
      </c>
      <c r="B4695" s="3">
        <v>56.5273323628208</v>
      </c>
      <c r="C4695" s="3">
        <v>30.146640777587798</v>
      </c>
      <c r="D4695" s="3">
        <v>45.292957305908203</v>
      </c>
      <c r="E4695" s="3">
        <v>86.053237915039006</v>
      </c>
      <c r="F4695" s="3">
        <v>14.575622542947601</v>
      </c>
      <c r="G4695" s="3">
        <v>-45.292957305908203</v>
      </c>
      <c r="H4695" s="5">
        <f t="shared" si="148"/>
        <v>44369.958333333336</v>
      </c>
      <c r="I4695" s="7">
        <f t="shared" si="149"/>
        <v>-45.292957305908203</v>
      </c>
      <c r="L4695" s="1"/>
    </row>
    <row r="4696" spans="1:12" x14ac:dyDescent="0.2">
      <c r="A4696" s="4">
        <v>44370</v>
      </c>
      <c r="B4696" s="3">
        <v>56.919511431985001</v>
      </c>
      <c r="C4696" s="3">
        <v>29.567668914794901</v>
      </c>
      <c r="D4696" s="3">
        <v>45.018276214599602</v>
      </c>
      <c r="E4696" s="3">
        <v>86.047454833984304</v>
      </c>
      <c r="F4696" s="3">
        <v>14.573777702578999</v>
      </c>
      <c r="G4696" s="3">
        <v>-45.018276214599602</v>
      </c>
      <c r="H4696" s="5">
        <f t="shared" si="148"/>
        <v>44370</v>
      </c>
      <c r="I4696" s="7">
        <f t="shared" si="149"/>
        <v>-45.018276214599602</v>
      </c>
      <c r="L4696" s="1"/>
    </row>
    <row r="4697" spans="1:12" x14ac:dyDescent="0.2">
      <c r="A4697" s="4">
        <v>44370.041666666664</v>
      </c>
      <c r="B4697" s="3">
        <v>41.459373800538998</v>
      </c>
      <c r="C4697" s="3">
        <v>28.87886428833</v>
      </c>
      <c r="D4697" s="3">
        <v>55.930747985839801</v>
      </c>
      <c r="E4697" s="3">
        <v>86.041664123535099</v>
      </c>
      <c r="F4697" s="3">
        <v>14.584028782938599</v>
      </c>
      <c r="G4697" s="3">
        <v>-55.930747985839801</v>
      </c>
      <c r="H4697" s="5">
        <f t="shared" si="148"/>
        <v>44370.041666666664</v>
      </c>
      <c r="I4697" s="7">
        <f t="shared" si="149"/>
        <v>-55.930747985839801</v>
      </c>
      <c r="L4697" s="1"/>
    </row>
    <row r="4698" spans="1:12" x14ac:dyDescent="0.2">
      <c r="A4698" s="4">
        <v>44370.083333333336</v>
      </c>
      <c r="B4698" s="3">
        <v>56.721805448980099</v>
      </c>
      <c r="C4698" s="3">
        <v>29.137180328369102</v>
      </c>
      <c r="D4698" s="3">
        <v>45.165988922119098</v>
      </c>
      <c r="E4698" s="3">
        <v>86.035881042480398</v>
      </c>
      <c r="F4698" s="3">
        <v>14.598319213875101</v>
      </c>
      <c r="G4698" s="3">
        <v>-45.165988922119098</v>
      </c>
      <c r="H4698" s="5">
        <f t="shared" si="148"/>
        <v>44370.083333333336</v>
      </c>
      <c r="I4698" s="7">
        <f t="shared" si="149"/>
        <v>-45.165988922119098</v>
      </c>
      <c r="L4698" s="1"/>
    </row>
    <row r="4699" spans="1:12" x14ac:dyDescent="0.2">
      <c r="A4699" s="4">
        <v>44370.125</v>
      </c>
      <c r="B4699" s="3">
        <v>56.788892484729097</v>
      </c>
      <c r="C4699" s="3">
        <v>28.974399566650298</v>
      </c>
      <c r="D4699" s="3">
        <v>45.1264839172363</v>
      </c>
      <c r="E4699" s="3">
        <v>86.030738830566406</v>
      </c>
      <c r="F4699" s="3">
        <v>14.603100395656</v>
      </c>
      <c r="G4699" s="3">
        <v>-45.1264839172363</v>
      </c>
      <c r="H4699" s="5">
        <f t="shared" si="148"/>
        <v>44370.125</v>
      </c>
      <c r="I4699" s="7">
        <f t="shared" si="149"/>
        <v>-45.1264839172363</v>
      </c>
      <c r="L4699" s="1"/>
    </row>
    <row r="4700" spans="1:12" x14ac:dyDescent="0.2">
      <c r="A4700" s="4">
        <v>44370.166666666664</v>
      </c>
      <c r="B4700" s="3">
        <v>56.915998799267697</v>
      </c>
      <c r="C4700" s="3">
        <v>28.715976715087798</v>
      </c>
      <c r="D4700" s="3">
        <v>45.038742065429602</v>
      </c>
      <c r="E4700" s="3">
        <v>86.024948120117102</v>
      </c>
      <c r="F4700" s="3">
        <v>14.612911511685899</v>
      </c>
      <c r="G4700" s="3">
        <v>-45.038742065429602</v>
      </c>
      <c r="H4700" s="5">
        <f t="shared" si="148"/>
        <v>44370.166666666664</v>
      </c>
      <c r="I4700" s="7">
        <f t="shared" si="149"/>
        <v>-45.038742065429602</v>
      </c>
      <c r="L4700" s="1"/>
    </row>
    <row r="4701" spans="1:12" x14ac:dyDescent="0.2">
      <c r="A4701" s="4">
        <v>44370.208333333336</v>
      </c>
      <c r="B4701" s="3">
        <v>56.6579902606411</v>
      </c>
      <c r="C4701" s="3">
        <v>28.796276092529201</v>
      </c>
      <c r="D4701" s="3">
        <v>45.211879730224602</v>
      </c>
      <c r="E4701" s="3">
        <v>86.019805908203097</v>
      </c>
      <c r="F4701" s="3">
        <v>14.6104124788832</v>
      </c>
      <c r="G4701" s="3">
        <v>-45.211879730224602</v>
      </c>
      <c r="H4701" s="5">
        <f t="shared" si="148"/>
        <v>44370.208333333336</v>
      </c>
      <c r="I4701" s="7">
        <f t="shared" si="149"/>
        <v>-45.211879730224602</v>
      </c>
      <c r="L4701" s="1"/>
    </row>
    <row r="4702" spans="1:12" x14ac:dyDescent="0.2">
      <c r="A4702" s="4">
        <v>44370.25</v>
      </c>
      <c r="B4702" s="3">
        <v>56.938629077187699</v>
      </c>
      <c r="C4702" s="3">
        <v>28.546401977538999</v>
      </c>
      <c r="D4702" s="3">
        <v>45.021797180175703</v>
      </c>
      <c r="E4702" s="3">
        <v>86.013374328613196</v>
      </c>
      <c r="F4702" s="3">
        <v>14.6033978363296</v>
      </c>
      <c r="G4702" s="3">
        <v>-45.021797180175703</v>
      </c>
      <c r="H4702" s="5">
        <f t="shared" si="148"/>
        <v>44370.25</v>
      </c>
      <c r="I4702" s="7">
        <f t="shared" si="149"/>
        <v>-45.021797180175703</v>
      </c>
      <c r="L4702" s="1"/>
    </row>
    <row r="4703" spans="1:12" x14ac:dyDescent="0.2">
      <c r="A4703" s="4">
        <v>44370.291666666664</v>
      </c>
      <c r="B4703" s="3">
        <v>57.033080654912197</v>
      </c>
      <c r="C4703" s="3">
        <v>28.361400604248001</v>
      </c>
      <c r="D4703" s="3">
        <v>44.944343566894503</v>
      </c>
      <c r="E4703" s="3">
        <v>85.995368957519503</v>
      </c>
      <c r="F4703" s="3">
        <v>14.5963123745681</v>
      </c>
      <c r="G4703" s="3">
        <v>-44.944343566894503</v>
      </c>
      <c r="H4703" s="5">
        <f t="shared" si="148"/>
        <v>44370.291666666664</v>
      </c>
      <c r="I4703" s="7">
        <f t="shared" si="149"/>
        <v>-44.944343566894503</v>
      </c>
      <c r="L4703" s="1"/>
    </row>
    <row r="4704" spans="1:12" x14ac:dyDescent="0.2">
      <c r="A4704" s="4">
        <v>44370.333333333336</v>
      </c>
      <c r="B4704" s="3">
        <v>56.702170823559001</v>
      </c>
      <c r="C4704" s="3">
        <v>28.542873382568299</v>
      </c>
      <c r="D4704" s="3">
        <v>45.174041748046797</v>
      </c>
      <c r="E4704" s="3">
        <v>85.990226745605398</v>
      </c>
      <c r="F4704" s="3">
        <v>14.5917684371341</v>
      </c>
      <c r="G4704" s="3">
        <v>-45.174041748046797</v>
      </c>
      <c r="H4704" s="5">
        <f t="shared" si="148"/>
        <v>44370.333333333336</v>
      </c>
      <c r="I4704" s="7">
        <f t="shared" si="149"/>
        <v>-45.174041748046797</v>
      </c>
      <c r="L4704" s="1"/>
    </row>
    <row r="4705" spans="1:12" x14ac:dyDescent="0.2">
      <c r="A4705" s="4">
        <v>44370.375</v>
      </c>
      <c r="B4705" s="3">
        <v>56.9957022769239</v>
      </c>
      <c r="C4705" s="3">
        <v>28.444881439208899</v>
      </c>
      <c r="D4705" s="3">
        <v>44.970596313476499</v>
      </c>
      <c r="E4705" s="3">
        <v>85.984436035156193</v>
      </c>
      <c r="F4705" s="3">
        <v>14.591160277185301</v>
      </c>
      <c r="G4705" s="3">
        <v>-44.970596313476499</v>
      </c>
      <c r="H4705" s="5">
        <f t="shared" si="148"/>
        <v>44370.375</v>
      </c>
      <c r="I4705" s="7">
        <f t="shared" si="149"/>
        <v>-44.970596313476499</v>
      </c>
      <c r="L4705" s="1"/>
    </row>
    <row r="4706" spans="1:12" x14ac:dyDescent="0.2">
      <c r="A4706" s="4">
        <v>44370.416666666664</v>
      </c>
      <c r="B4706" s="3">
        <v>57.102246234416398</v>
      </c>
      <c r="C4706" s="3">
        <v>28.204196929931602</v>
      </c>
      <c r="D4706" s="3">
        <v>44.898002624511697</v>
      </c>
      <c r="E4706" s="3">
        <v>85.979293823242102</v>
      </c>
      <c r="F4706" s="3">
        <v>14.582044959874199</v>
      </c>
      <c r="G4706" s="3">
        <v>-44.898002624511697</v>
      </c>
      <c r="H4706" s="5">
        <f t="shared" si="148"/>
        <v>44370.416666666664</v>
      </c>
      <c r="I4706" s="7">
        <f t="shared" si="149"/>
        <v>-44.898002624511697</v>
      </c>
      <c r="L4706" s="1"/>
    </row>
    <row r="4707" spans="1:12" x14ac:dyDescent="0.2">
      <c r="A4707" s="4">
        <v>44370.458333333336</v>
      </c>
      <c r="B4707" s="3">
        <v>56.0656371590728</v>
      </c>
      <c r="C4707" s="3">
        <v>27.985363006591701</v>
      </c>
      <c r="D4707" s="3">
        <v>45.6211128234863</v>
      </c>
      <c r="E4707" s="3">
        <v>85.974151611328097</v>
      </c>
      <c r="F4707" s="3">
        <v>14.585923196752899</v>
      </c>
      <c r="G4707" s="3">
        <v>-45.6211128234863</v>
      </c>
      <c r="H4707" s="5">
        <f t="shared" si="148"/>
        <v>44370.458333333336</v>
      </c>
      <c r="I4707" s="7">
        <f t="shared" si="149"/>
        <v>-45.6211128234863</v>
      </c>
      <c r="L4707" s="1"/>
    </row>
    <row r="4708" spans="1:12" x14ac:dyDescent="0.2">
      <c r="A4708" s="4">
        <v>44370.5</v>
      </c>
      <c r="B4708" s="3">
        <v>56.771648007578399</v>
      </c>
      <c r="C4708" s="3">
        <v>27.833621978759702</v>
      </c>
      <c r="D4708" s="3">
        <v>45.1373291015625</v>
      </c>
      <c r="E4708" s="3">
        <v>85.968368530273395</v>
      </c>
      <c r="F4708" s="3">
        <v>14.592101287411801</v>
      </c>
      <c r="G4708" s="3">
        <v>-45.1373291015625</v>
      </c>
      <c r="H4708" s="5">
        <f t="shared" si="148"/>
        <v>44370.5</v>
      </c>
      <c r="I4708" s="7">
        <f t="shared" si="149"/>
        <v>-45.1373291015625</v>
      </c>
      <c r="L4708" s="1"/>
    </row>
    <row r="4709" spans="1:12" x14ac:dyDescent="0.2">
      <c r="A4709" s="4">
        <v>44370.541666666664</v>
      </c>
      <c r="B4709" s="3">
        <v>56.922443347196698</v>
      </c>
      <c r="C4709" s="3">
        <v>30.904338836669901</v>
      </c>
      <c r="D4709" s="3">
        <v>45.024082183837798</v>
      </c>
      <c r="E4709" s="3">
        <v>85.963218688964801</v>
      </c>
      <c r="F4709" s="3">
        <v>14.6024869242666</v>
      </c>
      <c r="G4709" s="3">
        <v>-45.024082183837798</v>
      </c>
      <c r="H4709" s="5">
        <f t="shared" si="148"/>
        <v>44370.541666666664</v>
      </c>
      <c r="I4709" s="7">
        <f t="shared" si="149"/>
        <v>-45.024082183837798</v>
      </c>
      <c r="L4709" s="1"/>
    </row>
    <row r="4710" spans="1:12" x14ac:dyDescent="0.2">
      <c r="A4710" s="4">
        <v>44370.583333333336</v>
      </c>
      <c r="B4710" s="3">
        <v>56.037259902422697</v>
      </c>
      <c r="C4710" s="3">
        <v>33.694263458251903</v>
      </c>
      <c r="D4710" s="3">
        <v>45.639774322509702</v>
      </c>
      <c r="E4710" s="3">
        <v>85.956787109375</v>
      </c>
      <c r="F4710" s="3">
        <v>14.6112268997753</v>
      </c>
      <c r="G4710" s="3">
        <v>-45.639774322509702</v>
      </c>
      <c r="H4710" s="5">
        <f t="shared" si="148"/>
        <v>44370.583333333336</v>
      </c>
      <c r="I4710" s="7">
        <f t="shared" si="149"/>
        <v>-45.639774322509702</v>
      </c>
      <c r="L4710" s="1"/>
    </row>
    <row r="4711" spans="1:12" x14ac:dyDescent="0.2">
      <c r="A4711" s="4">
        <v>44370.625</v>
      </c>
      <c r="B4711" s="3">
        <v>56.825941553400199</v>
      </c>
      <c r="C4711" s="3">
        <v>32.2789497375488</v>
      </c>
      <c r="D4711" s="3">
        <v>45.0905151367187</v>
      </c>
      <c r="E4711" s="3">
        <v>85.951004028320298</v>
      </c>
      <c r="F4711" s="3">
        <v>14.6129194788468</v>
      </c>
      <c r="G4711" s="3">
        <v>-45.0905151367187</v>
      </c>
      <c r="H4711" s="5">
        <f t="shared" si="148"/>
        <v>44370.625</v>
      </c>
      <c r="I4711" s="7">
        <f t="shared" si="149"/>
        <v>-45.0905151367187</v>
      </c>
      <c r="L4711" s="1"/>
    </row>
    <row r="4712" spans="1:12" x14ac:dyDescent="0.2">
      <c r="A4712" s="4">
        <v>44370.666666666664</v>
      </c>
      <c r="B4712" s="3">
        <v>40.281682239955799</v>
      </c>
      <c r="C4712" s="3">
        <v>32.217575073242102</v>
      </c>
      <c r="D4712" s="3">
        <v>56.735519409179602</v>
      </c>
      <c r="E4712" s="3">
        <v>85.944572448730398</v>
      </c>
      <c r="F4712" s="3">
        <v>14.609325404040201</v>
      </c>
      <c r="G4712" s="3">
        <v>-56.735519409179602</v>
      </c>
      <c r="H4712" s="5">
        <f t="shared" si="148"/>
        <v>44370.666666666664</v>
      </c>
      <c r="I4712" s="7">
        <f t="shared" si="149"/>
        <v>-56.735519409179602</v>
      </c>
      <c r="L4712" s="1"/>
    </row>
    <row r="4713" spans="1:12" x14ac:dyDescent="0.2">
      <c r="A4713" s="4">
        <v>44370.708333333336</v>
      </c>
      <c r="B4713" s="3">
        <v>56.781697253195198</v>
      </c>
      <c r="C4713" s="3">
        <v>32.493862152099602</v>
      </c>
      <c r="D4713" s="3">
        <v>45.124267578125</v>
      </c>
      <c r="E4713" s="3">
        <v>85.938789367675696</v>
      </c>
      <c r="F4713" s="3">
        <v>14.604502615974599</v>
      </c>
      <c r="G4713" s="3">
        <v>-45.124267578125</v>
      </c>
      <c r="H4713" s="5">
        <f t="shared" si="148"/>
        <v>44370.708333333336</v>
      </c>
      <c r="I4713" s="7">
        <f t="shared" si="149"/>
        <v>-45.124267578125</v>
      </c>
      <c r="L4713" s="1"/>
    </row>
    <row r="4714" spans="1:12" x14ac:dyDescent="0.2">
      <c r="A4714" s="4">
        <v>44370.75</v>
      </c>
      <c r="B4714" s="3">
        <v>44.001971039043397</v>
      </c>
      <c r="C4714" s="3">
        <v>33.2766304016113</v>
      </c>
      <c r="D4714" s="3">
        <v>53.8456420898437</v>
      </c>
      <c r="E4714" s="3">
        <v>85.931068420410099</v>
      </c>
      <c r="F4714" s="3">
        <v>14.601818567991</v>
      </c>
      <c r="G4714" s="3">
        <v>-53.8456420898437</v>
      </c>
      <c r="H4714" s="5">
        <f t="shared" si="148"/>
        <v>44370.75</v>
      </c>
      <c r="I4714" s="7">
        <f t="shared" si="149"/>
        <v>-53.8456420898437</v>
      </c>
      <c r="L4714" s="1"/>
    </row>
    <row r="4715" spans="1:12" x14ac:dyDescent="0.2">
      <c r="A4715" s="4">
        <v>44370.791666666664</v>
      </c>
      <c r="B4715" s="3">
        <v>56.550649587058501</v>
      </c>
      <c r="C4715" s="3">
        <v>33.887279510497997</v>
      </c>
      <c r="D4715" s="3">
        <v>45.280296325683501</v>
      </c>
      <c r="E4715" s="3">
        <v>85.911781311035099</v>
      </c>
      <c r="F4715" s="3">
        <v>14.5874068591607</v>
      </c>
      <c r="G4715" s="3">
        <v>-45.280296325683501</v>
      </c>
      <c r="H4715" s="5">
        <f t="shared" si="148"/>
        <v>44370.791666666664</v>
      </c>
      <c r="I4715" s="7">
        <f t="shared" si="149"/>
        <v>-45.280296325683501</v>
      </c>
      <c r="L4715" s="1"/>
    </row>
    <row r="4716" spans="1:12" x14ac:dyDescent="0.2">
      <c r="A4716" s="4">
        <v>44370.833333333336</v>
      </c>
      <c r="B4716" s="3">
        <v>56.385892240580802</v>
      </c>
      <c r="C4716" s="3">
        <v>34.009490966796797</v>
      </c>
      <c r="D4716" s="3">
        <v>45.392932891845703</v>
      </c>
      <c r="E4716" s="3">
        <v>85.905990600585895</v>
      </c>
      <c r="F4716" s="3">
        <v>14.5768397480853</v>
      </c>
      <c r="G4716" s="3">
        <v>-45.392932891845703</v>
      </c>
      <c r="H4716" s="5">
        <f t="shared" si="148"/>
        <v>44370.833333333336</v>
      </c>
      <c r="I4716" s="7">
        <f t="shared" si="149"/>
        <v>-45.392932891845703</v>
      </c>
      <c r="L4716" s="1"/>
    </row>
    <row r="4717" spans="1:12" x14ac:dyDescent="0.2">
      <c r="A4717" s="4">
        <v>44370.875</v>
      </c>
      <c r="B4717" s="3">
        <v>56.845852373732498</v>
      </c>
      <c r="C4717" s="3">
        <v>33.140666961669901</v>
      </c>
      <c r="D4717" s="3">
        <v>45.078346252441399</v>
      </c>
      <c r="E4717" s="3">
        <v>85.898918151855398</v>
      </c>
      <c r="F4717" s="3">
        <v>14.570551887654</v>
      </c>
      <c r="G4717" s="3">
        <v>-45.078346252441399</v>
      </c>
      <c r="H4717" s="5">
        <f t="shared" si="148"/>
        <v>44370.875</v>
      </c>
      <c r="I4717" s="7">
        <f t="shared" si="149"/>
        <v>-45.078346252441399</v>
      </c>
      <c r="L4717" s="1"/>
    </row>
    <row r="4718" spans="1:12" x14ac:dyDescent="0.2">
      <c r="A4718" s="4">
        <v>44370.916666666664</v>
      </c>
      <c r="B4718" s="3">
        <v>55.673054420423</v>
      </c>
      <c r="C4718" s="3">
        <v>32.636203765869098</v>
      </c>
      <c r="D4718" s="3">
        <v>45.901145935058501</v>
      </c>
      <c r="E4718" s="3">
        <v>85.893135070800696</v>
      </c>
      <c r="F4718" s="3">
        <v>14.567081746461501</v>
      </c>
      <c r="G4718" s="3">
        <v>-45.901145935058501</v>
      </c>
      <c r="H4718" s="5">
        <f t="shared" si="148"/>
        <v>44370.916666666664</v>
      </c>
      <c r="I4718" s="7">
        <f t="shared" si="149"/>
        <v>-45.901145935058501</v>
      </c>
      <c r="L4718" s="1"/>
    </row>
    <row r="4719" spans="1:12" x14ac:dyDescent="0.2">
      <c r="A4719" s="4">
        <v>44370.958333333336</v>
      </c>
      <c r="B4719" s="3">
        <v>56.822212922098402</v>
      </c>
      <c r="C4719" s="3">
        <v>33.437942504882798</v>
      </c>
      <c r="D4719" s="3">
        <v>45.101181030273402</v>
      </c>
      <c r="E4719" s="3">
        <v>85.886703491210895</v>
      </c>
      <c r="F4719" s="3">
        <v>14.5691850769394</v>
      </c>
      <c r="G4719" s="3">
        <v>-45.101181030273402</v>
      </c>
      <c r="H4719" s="5">
        <f t="shared" si="148"/>
        <v>44370.958333333336</v>
      </c>
      <c r="I4719" s="7">
        <f t="shared" si="149"/>
        <v>-45.101181030273402</v>
      </c>
      <c r="L4719" s="1"/>
    </row>
    <row r="4720" spans="1:12" x14ac:dyDescent="0.2">
      <c r="A4720" s="4">
        <v>44371</v>
      </c>
      <c r="B4720" s="3">
        <v>56.942630362440298</v>
      </c>
      <c r="C4720" s="3">
        <v>31.9417915344238</v>
      </c>
      <c r="D4720" s="3">
        <v>45.012248992919901</v>
      </c>
      <c r="E4720" s="3">
        <v>85.880912780761705</v>
      </c>
      <c r="F4720" s="3">
        <v>14.577598398851199</v>
      </c>
      <c r="G4720" s="3">
        <v>-45.012248992919901</v>
      </c>
      <c r="H4720" s="5">
        <f t="shared" si="148"/>
        <v>44371</v>
      </c>
      <c r="I4720" s="7">
        <f t="shared" si="149"/>
        <v>-45.012248992919901</v>
      </c>
      <c r="L4720" s="1"/>
    </row>
    <row r="4721" spans="1:12" x14ac:dyDescent="0.2">
      <c r="A4721" s="4">
        <v>44371.041666666664</v>
      </c>
      <c r="B4721" s="3">
        <v>56.3261385338213</v>
      </c>
      <c r="C4721" s="3">
        <v>30.542568206787099</v>
      </c>
      <c r="D4721" s="3">
        <v>45.451278686523402</v>
      </c>
      <c r="E4721" s="3">
        <v>85.874488830566406</v>
      </c>
      <c r="F4721" s="3">
        <v>14.5881008873992</v>
      </c>
      <c r="G4721" s="3">
        <v>-45.451278686523402</v>
      </c>
      <c r="H4721" s="5">
        <f t="shared" si="148"/>
        <v>44371.041666666664</v>
      </c>
      <c r="I4721" s="7">
        <f t="shared" si="149"/>
        <v>-45.451278686523402</v>
      </c>
      <c r="L4721" s="1"/>
    </row>
    <row r="4722" spans="1:12" x14ac:dyDescent="0.2">
      <c r="A4722" s="4">
        <v>44371.083333333336</v>
      </c>
      <c r="B4722" s="3">
        <v>56.8777741317436</v>
      </c>
      <c r="C4722" s="3">
        <v>29.823177337646399</v>
      </c>
      <c r="D4722" s="3">
        <v>45.056247711181598</v>
      </c>
      <c r="E4722" s="3">
        <v>85.868698120117102</v>
      </c>
      <c r="F4722" s="3">
        <v>14.5915179141858</v>
      </c>
      <c r="G4722" s="3">
        <v>-45.056247711181598</v>
      </c>
      <c r="H4722" s="5">
        <f t="shared" si="148"/>
        <v>44371.083333333336</v>
      </c>
      <c r="I4722" s="7">
        <f t="shared" si="149"/>
        <v>-45.056247711181598</v>
      </c>
      <c r="L4722" s="1"/>
    </row>
    <row r="4723" spans="1:12" x14ac:dyDescent="0.2">
      <c r="A4723" s="4">
        <v>44371.125</v>
      </c>
      <c r="B4723" s="3">
        <v>56.823037965871698</v>
      </c>
      <c r="C4723" s="3">
        <v>29.457439422607401</v>
      </c>
      <c r="D4723" s="3">
        <v>45.097053527832003</v>
      </c>
      <c r="E4723" s="3">
        <v>85.8629150390625</v>
      </c>
      <c r="F4723" s="3">
        <v>14.6000055962659</v>
      </c>
      <c r="G4723" s="3">
        <v>-45.097053527832003</v>
      </c>
      <c r="H4723" s="5">
        <f t="shared" si="148"/>
        <v>44371.125</v>
      </c>
      <c r="I4723" s="7">
        <f t="shared" si="149"/>
        <v>-45.097053527832003</v>
      </c>
      <c r="L4723" s="1"/>
    </row>
    <row r="4724" spans="1:12" x14ac:dyDescent="0.2">
      <c r="A4724" s="4">
        <v>44371.166666666664</v>
      </c>
      <c r="B4724" s="3">
        <v>56.271405908909799</v>
      </c>
      <c r="C4724" s="3">
        <v>28.974647521972599</v>
      </c>
      <c r="D4724" s="3">
        <v>45.477500915527301</v>
      </c>
      <c r="E4724" s="3">
        <v>85.857124328613196</v>
      </c>
      <c r="F4724" s="3">
        <v>14.605848180926801</v>
      </c>
      <c r="G4724" s="3">
        <v>-45.477500915527301</v>
      </c>
      <c r="H4724" s="5">
        <f t="shared" si="148"/>
        <v>44371.166666666664</v>
      </c>
      <c r="I4724" s="7">
        <f t="shared" si="149"/>
        <v>-45.477500915527301</v>
      </c>
      <c r="L4724" s="1"/>
    </row>
    <row r="4725" spans="1:12" x14ac:dyDescent="0.2">
      <c r="A4725" s="4">
        <v>44371.208333333336</v>
      </c>
      <c r="B4725" s="3">
        <v>56.818739239945401</v>
      </c>
      <c r="C4725" s="3">
        <v>28.610713958740199</v>
      </c>
      <c r="D4725" s="3">
        <v>45.0888061523437</v>
      </c>
      <c r="E4725" s="3">
        <v>85.851333618164006</v>
      </c>
      <c r="F4725" s="3">
        <v>14.602321384367899</v>
      </c>
      <c r="G4725" s="3">
        <v>-45.0888061523437</v>
      </c>
      <c r="H4725" s="5">
        <f t="shared" si="148"/>
        <v>44371.208333333336</v>
      </c>
      <c r="I4725" s="7">
        <f t="shared" si="149"/>
        <v>-45.0888061523437</v>
      </c>
      <c r="L4725" s="1"/>
    </row>
    <row r="4726" spans="1:12" x14ac:dyDescent="0.2">
      <c r="A4726" s="4">
        <v>44371.25</v>
      </c>
      <c r="B4726" s="3">
        <v>56.981570303965299</v>
      </c>
      <c r="C4726" s="3">
        <v>28.2459716796875</v>
      </c>
      <c r="D4726" s="3">
        <v>44.988021850585902</v>
      </c>
      <c r="E4726" s="3">
        <v>85.845550537109304</v>
      </c>
      <c r="F4726" s="3">
        <v>14.5852504142768</v>
      </c>
      <c r="G4726" s="3">
        <v>-44.988021850585902</v>
      </c>
      <c r="H4726" s="5">
        <f t="shared" si="148"/>
        <v>44371.25</v>
      </c>
      <c r="I4726" s="7">
        <f t="shared" si="149"/>
        <v>-44.988021850585902</v>
      </c>
      <c r="L4726" s="1"/>
    </row>
    <row r="4727" spans="1:12" x14ac:dyDescent="0.2">
      <c r="A4727" s="4">
        <v>44371.291666666664</v>
      </c>
      <c r="B4727" s="3">
        <v>57.064269434120398</v>
      </c>
      <c r="C4727" s="3">
        <v>27.9404602050781</v>
      </c>
      <c r="D4727" s="3">
        <v>44.923515319824197</v>
      </c>
      <c r="E4727" s="3">
        <v>85.825614929199205</v>
      </c>
      <c r="F4727" s="3">
        <v>14.578487179911701</v>
      </c>
      <c r="G4727" s="3">
        <v>-44.923515319824197</v>
      </c>
      <c r="H4727" s="5">
        <f t="shared" si="148"/>
        <v>44371.291666666664</v>
      </c>
      <c r="I4727" s="7">
        <f t="shared" si="149"/>
        <v>-44.923515319824197</v>
      </c>
      <c r="L4727" s="1"/>
    </row>
    <row r="4728" spans="1:12" x14ac:dyDescent="0.2">
      <c r="A4728" s="4">
        <v>44371.333333333336</v>
      </c>
      <c r="B4728" s="3">
        <v>56.458471305911097</v>
      </c>
      <c r="C4728" s="3">
        <v>28.1253547668457</v>
      </c>
      <c r="D4728" s="3">
        <v>45.356224060058501</v>
      </c>
      <c r="E4728" s="3">
        <v>85.819831848144503</v>
      </c>
      <c r="F4728" s="3">
        <v>14.575665034472401</v>
      </c>
      <c r="G4728" s="3">
        <v>-45.356224060058501</v>
      </c>
      <c r="H4728" s="5">
        <f t="shared" si="148"/>
        <v>44371.333333333336</v>
      </c>
      <c r="I4728" s="7">
        <f t="shared" si="149"/>
        <v>-45.356224060058501</v>
      </c>
      <c r="L4728" s="1"/>
    </row>
    <row r="4729" spans="1:12" x14ac:dyDescent="0.2">
      <c r="A4729" s="4">
        <v>44371.375</v>
      </c>
      <c r="B4729" s="3">
        <v>56.981375551143202</v>
      </c>
      <c r="C4729" s="3">
        <v>27.8015632629394</v>
      </c>
      <c r="D4729" s="3">
        <v>44.977249145507798</v>
      </c>
      <c r="E4729" s="3">
        <v>85.814689636230398</v>
      </c>
      <c r="F4729" s="3">
        <v>14.5715221108038</v>
      </c>
      <c r="G4729" s="3">
        <v>-44.977249145507798</v>
      </c>
      <c r="H4729" s="5">
        <f t="shared" si="148"/>
        <v>44371.375</v>
      </c>
      <c r="I4729" s="7">
        <f t="shared" si="149"/>
        <v>-44.977249145507798</v>
      </c>
      <c r="L4729" s="1"/>
    </row>
    <row r="4730" spans="1:12" x14ac:dyDescent="0.2">
      <c r="A4730" s="4">
        <v>44371.416666666664</v>
      </c>
      <c r="B4730" s="3">
        <v>57.077845476296098</v>
      </c>
      <c r="C4730" s="3">
        <v>27.4242439270019</v>
      </c>
      <c r="D4730" s="3">
        <v>44.917594909667898</v>
      </c>
      <c r="E4730" s="3">
        <v>85.808898925781193</v>
      </c>
      <c r="F4730" s="3">
        <v>14.569503763375501</v>
      </c>
      <c r="G4730" s="3">
        <v>-44.917594909667898</v>
      </c>
      <c r="H4730" s="5">
        <f t="shared" si="148"/>
        <v>44371.416666666664</v>
      </c>
      <c r="I4730" s="7">
        <f t="shared" si="149"/>
        <v>-44.917594909667898</v>
      </c>
      <c r="L4730" s="1"/>
    </row>
    <row r="4731" spans="1:12" x14ac:dyDescent="0.2">
      <c r="A4731" s="4">
        <v>44371.458333333336</v>
      </c>
      <c r="B4731" s="3">
        <v>56.9367948597002</v>
      </c>
      <c r="C4731" s="3">
        <v>27.776073455810501</v>
      </c>
      <c r="D4731" s="3">
        <v>45.013221740722599</v>
      </c>
      <c r="E4731" s="3">
        <v>85.803756713867102</v>
      </c>
      <c r="F4731" s="3">
        <v>14.5747974991743</v>
      </c>
      <c r="G4731" s="3">
        <v>-45.013221740722599</v>
      </c>
      <c r="H4731" s="5">
        <f t="shared" si="148"/>
        <v>44371.458333333336</v>
      </c>
      <c r="I4731" s="7">
        <f t="shared" si="149"/>
        <v>-45.013221740722599</v>
      </c>
      <c r="L4731" s="1"/>
    </row>
    <row r="4732" spans="1:12" x14ac:dyDescent="0.2">
      <c r="A4732" s="4">
        <v>44371.5</v>
      </c>
      <c r="B4732" s="3">
        <v>53.783240313682903</v>
      </c>
      <c r="C4732" s="3">
        <v>27.986549377441399</v>
      </c>
      <c r="D4732" s="3">
        <v>47.204856872558501</v>
      </c>
      <c r="E4732" s="3">
        <v>85.798614501953097</v>
      </c>
      <c r="F4732" s="3">
        <v>14.580111595495501</v>
      </c>
      <c r="G4732" s="3">
        <v>-47.204856872558501</v>
      </c>
      <c r="H4732" s="5">
        <f t="shared" si="148"/>
        <v>44371.5</v>
      </c>
      <c r="I4732" s="7">
        <f t="shared" si="149"/>
        <v>-47.204856872558501</v>
      </c>
      <c r="L4732" s="1"/>
    </row>
    <row r="4733" spans="1:12" x14ac:dyDescent="0.2">
      <c r="A4733" s="4">
        <v>44371.541666666664</v>
      </c>
      <c r="B4733" s="3">
        <v>56.868670322553797</v>
      </c>
      <c r="C4733" s="3">
        <v>29.7149963378906</v>
      </c>
      <c r="D4733" s="3">
        <v>45.055862426757798</v>
      </c>
      <c r="E4733" s="3">
        <v>85.792823791503906</v>
      </c>
      <c r="F4733" s="3">
        <v>14.585030874731901</v>
      </c>
      <c r="G4733" s="3">
        <v>-45.055862426757798</v>
      </c>
      <c r="H4733" s="5">
        <f t="shared" si="148"/>
        <v>44371.541666666664</v>
      </c>
      <c r="I4733" s="7">
        <f t="shared" si="149"/>
        <v>-45.055862426757798</v>
      </c>
      <c r="L4733" s="1"/>
    </row>
    <row r="4734" spans="1:12" x14ac:dyDescent="0.2">
      <c r="A4734" s="4">
        <v>44371.583333333336</v>
      </c>
      <c r="B4734" s="3">
        <v>57.019019501161601</v>
      </c>
      <c r="C4734" s="3">
        <v>32.589111328125</v>
      </c>
      <c r="D4734" s="3">
        <v>44.959056854247997</v>
      </c>
      <c r="E4734" s="3">
        <v>85.787040710449205</v>
      </c>
      <c r="F4734" s="3">
        <v>14.5926926277987</v>
      </c>
      <c r="G4734" s="3">
        <v>-44.959056854247997</v>
      </c>
      <c r="H4734" s="5">
        <f t="shared" si="148"/>
        <v>44371.583333333336</v>
      </c>
      <c r="I4734" s="7">
        <f t="shared" si="149"/>
        <v>-44.959056854247997</v>
      </c>
      <c r="L4734" s="1"/>
    </row>
    <row r="4735" spans="1:12" x14ac:dyDescent="0.2">
      <c r="A4735" s="4">
        <v>44371.625</v>
      </c>
      <c r="B4735" s="3">
        <v>55.384614868113999</v>
      </c>
      <c r="C4735" s="3">
        <v>31.8786506652832</v>
      </c>
      <c r="D4735" s="3">
        <v>46.1116523742675</v>
      </c>
      <c r="E4735" s="3">
        <v>85.780609130859304</v>
      </c>
      <c r="F4735" s="3">
        <v>14.588882554407601</v>
      </c>
      <c r="G4735" s="3">
        <v>-46.1116523742675</v>
      </c>
      <c r="H4735" s="5">
        <f t="shared" si="148"/>
        <v>44371.625</v>
      </c>
      <c r="I4735" s="7">
        <f t="shared" si="149"/>
        <v>-46.1116523742675</v>
      </c>
      <c r="L4735" s="1"/>
    </row>
    <row r="4736" spans="1:12" x14ac:dyDescent="0.2">
      <c r="A4736" s="4">
        <v>44371.666666666664</v>
      </c>
      <c r="B4736" s="3">
        <v>56.805258803700497</v>
      </c>
      <c r="C4736" s="3">
        <v>32.308704376220703</v>
      </c>
      <c r="D4736" s="3">
        <v>45.114715576171797</v>
      </c>
      <c r="E4736" s="3">
        <v>85.774818420410099</v>
      </c>
      <c r="F4736" s="3">
        <v>14.586355193921699</v>
      </c>
      <c r="G4736" s="3">
        <v>-45.114715576171797</v>
      </c>
      <c r="H4736" s="5">
        <f t="shared" si="148"/>
        <v>44371.666666666664</v>
      </c>
      <c r="I4736" s="7">
        <f t="shared" si="149"/>
        <v>-45.114715576171797</v>
      </c>
      <c r="L4736" s="1"/>
    </row>
    <row r="4737" spans="1:12" x14ac:dyDescent="0.2">
      <c r="A4737" s="4">
        <v>44371.708333333336</v>
      </c>
      <c r="B4737" s="3">
        <v>55.983582483710599</v>
      </c>
      <c r="C4737" s="3">
        <v>32.900527954101499</v>
      </c>
      <c r="D4737" s="3">
        <v>45.687183380126903</v>
      </c>
      <c r="E4737" s="3">
        <v>85.768386840820298</v>
      </c>
      <c r="F4737" s="3">
        <v>14.5866030611498</v>
      </c>
      <c r="G4737" s="3">
        <v>-45.687183380126903</v>
      </c>
      <c r="H4737" s="5">
        <f t="shared" si="148"/>
        <v>44371.708333333336</v>
      </c>
      <c r="I4737" s="7">
        <f t="shared" si="149"/>
        <v>-45.687183380126903</v>
      </c>
      <c r="L4737" s="1"/>
    </row>
    <row r="4738" spans="1:12" x14ac:dyDescent="0.2">
      <c r="A4738" s="4">
        <v>44371.75</v>
      </c>
      <c r="B4738" s="3">
        <v>46.988792382679399</v>
      </c>
      <c r="C4738" s="3">
        <v>33.237194061279297</v>
      </c>
      <c r="D4738" s="3">
        <v>52.148899078369098</v>
      </c>
      <c r="E4738" s="3">
        <v>85.761314392089801</v>
      </c>
      <c r="F4738" s="3">
        <v>14.575420708204801</v>
      </c>
      <c r="G4738" s="3">
        <v>-52.148899078369098</v>
      </c>
      <c r="H4738" s="5">
        <f t="shared" si="148"/>
        <v>44371.75</v>
      </c>
      <c r="I4738" s="7">
        <f t="shared" si="149"/>
        <v>-52.148899078369098</v>
      </c>
      <c r="L4738" s="1"/>
    </row>
    <row r="4739" spans="1:12" x14ac:dyDescent="0.2">
      <c r="A4739" s="4">
        <v>44371.791666666664</v>
      </c>
      <c r="B4739" s="3">
        <v>56.438294913548702</v>
      </c>
      <c r="C4739" s="3">
        <v>33.545562744140597</v>
      </c>
      <c r="D4739" s="3">
        <v>45.370830535888601</v>
      </c>
      <c r="E4739" s="3">
        <v>85.740097045898395</v>
      </c>
      <c r="F4739" s="3">
        <v>14.5653608397068</v>
      </c>
      <c r="G4739" s="3">
        <v>-45.370830535888601</v>
      </c>
      <c r="H4739" s="5">
        <f t="shared" si="148"/>
        <v>44371.791666666664</v>
      </c>
      <c r="I4739" s="7">
        <f t="shared" si="149"/>
        <v>-45.370830535888601</v>
      </c>
      <c r="L4739" s="1"/>
    </row>
    <row r="4740" spans="1:12" x14ac:dyDescent="0.2">
      <c r="A4740" s="4">
        <v>44371.833333333336</v>
      </c>
      <c r="B4740" s="3">
        <v>40.365121430834598</v>
      </c>
      <c r="C4740" s="3">
        <v>34.115234375</v>
      </c>
      <c r="D4740" s="3">
        <v>56.683013916015597</v>
      </c>
      <c r="E4740" s="3">
        <v>85.734313964843693</v>
      </c>
      <c r="F4740" s="3">
        <v>14.5598192366799</v>
      </c>
      <c r="G4740" s="3">
        <v>-56.683013916015597</v>
      </c>
      <c r="H4740" s="5">
        <f t="shared" si="148"/>
        <v>44371.833333333336</v>
      </c>
      <c r="I4740" s="7">
        <f t="shared" si="149"/>
        <v>-56.683013916015597</v>
      </c>
      <c r="L4740" s="1"/>
    </row>
    <row r="4741" spans="1:12" x14ac:dyDescent="0.2">
      <c r="A4741" s="4">
        <v>44371.875</v>
      </c>
      <c r="B4741" s="3">
        <v>56.643033243909201</v>
      </c>
      <c r="C4741" s="3">
        <v>32.5947875976562</v>
      </c>
      <c r="D4741" s="3">
        <v>45.217098236083899</v>
      </c>
      <c r="E4741" s="3">
        <v>85.727882385253906</v>
      </c>
      <c r="F4741" s="3">
        <v>14.552988724067299</v>
      </c>
      <c r="G4741" s="3">
        <v>-45.217098236083899</v>
      </c>
      <c r="H4741" s="5">
        <f t="shared" si="148"/>
        <v>44371.875</v>
      </c>
      <c r="I4741" s="7">
        <f t="shared" si="149"/>
        <v>-45.217098236083899</v>
      </c>
      <c r="L4741" s="1"/>
    </row>
    <row r="4742" spans="1:12" x14ac:dyDescent="0.2">
      <c r="A4742" s="4">
        <v>44371.916666666664</v>
      </c>
      <c r="B4742" s="3">
        <v>56.916306862822502</v>
      </c>
      <c r="C4742" s="3">
        <v>32.567001342773402</v>
      </c>
      <c r="D4742" s="3">
        <v>45.026283264160099</v>
      </c>
      <c r="E4742" s="3">
        <v>85.721450805664006</v>
      </c>
      <c r="F4742" s="3">
        <v>14.5509340817948</v>
      </c>
      <c r="G4742" s="3">
        <v>-45.026283264160099</v>
      </c>
      <c r="H4742" s="5">
        <f t="shared" si="148"/>
        <v>44371.916666666664</v>
      </c>
      <c r="I4742" s="7">
        <f t="shared" si="149"/>
        <v>-45.026283264160099</v>
      </c>
      <c r="L4742" s="1"/>
    </row>
    <row r="4743" spans="1:12" x14ac:dyDescent="0.2">
      <c r="A4743" s="4">
        <v>44371.958333333336</v>
      </c>
      <c r="B4743" s="3">
        <v>56.5002475567169</v>
      </c>
      <c r="C4743" s="3">
        <v>34.305721282958899</v>
      </c>
      <c r="D4743" s="3">
        <v>45.324272155761697</v>
      </c>
      <c r="E4743" s="3">
        <v>85.714378356933594</v>
      </c>
      <c r="F4743" s="3">
        <v>14.562134139541801</v>
      </c>
      <c r="G4743" s="3">
        <v>-45.324272155761697</v>
      </c>
      <c r="H4743" s="5">
        <f t="shared" ref="H4743:H4806" si="150">A4743</f>
        <v>44371.958333333336</v>
      </c>
      <c r="I4743" s="7">
        <f t="shared" ref="I4743:I4806" si="151">D4743*-1</f>
        <v>-45.324272155761697</v>
      </c>
      <c r="L4743" s="1"/>
    </row>
    <row r="4744" spans="1:12" x14ac:dyDescent="0.2">
      <c r="A4744" s="4">
        <v>44372</v>
      </c>
      <c r="B4744" s="3">
        <v>56.739237597032002</v>
      </c>
      <c r="C4744" s="3">
        <v>31.611087799072202</v>
      </c>
      <c r="D4744" s="3">
        <v>45.159080505371001</v>
      </c>
      <c r="E4744" s="3">
        <v>85.708587646484304</v>
      </c>
      <c r="F4744" s="3">
        <v>14.560205201363599</v>
      </c>
      <c r="G4744" s="3">
        <v>-45.159080505371001</v>
      </c>
      <c r="H4744" s="5">
        <f t="shared" si="150"/>
        <v>44372</v>
      </c>
      <c r="I4744" s="7">
        <f t="shared" si="151"/>
        <v>-45.159080505371001</v>
      </c>
      <c r="L4744" s="1"/>
    </row>
    <row r="4745" spans="1:12" x14ac:dyDescent="0.2">
      <c r="A4745" s="4">
        <v>44372.041666666664</v>
      </c>
      <c r="B4745" s="3">
        <v>39.958091573750501</v>
      </c>
      <c r="C4745" s="3">
        <v>30.121868133544901</v>
      </c>
      <c r="D4745" s="3">
        <v>56.947887420654297</v>
      </c>
      <c r="E4745" s="3">
        <v>85.702163696289006</v>
      </c>
      <c r="F4745" s="3">
        <v>14.561763223939799</v>
      </c>
      <c r="G4745" s="3">
        <v>-56.947887420654297</v>
      </c>
      <c r="H4745" s="5">
        <f t="shared" si="150"/>
        <v>44372.041666666664</v>
      </c>
      <c r="I4745" s="7">
        <f t="shared" si="151"/>
        <v>-56.947887420654297</v>
      </c>
      <c r="L4745" s="1"/>
    </row>
    <row r="4746" spans="1:12" x14ac:dyDescent="0.2">
      <c r="A4746" s="4">
        <v>44372.083333333336</v>
      </c>
      <c r="B4746" s="3">
        <v>56.736323386622402</v>
      </c>
      <c r="C4746" s="3">
        <v>29.404426574706999</v>
      </c>
      <c r="D4746" s="3">
        <v>45.158237457275298</v>
      </c>
      <c r="E4746" s="3">
        <v>85.696372985839801</v>
      </c>
      <c r="F4746" s="3">
        <v>14.5689079967881</v>
      </c>
      <c r="G4746" s="3">
        <v>-45.158237457275298</v>
      </c>
      <c r="H4746" s="5">
        <f t="shared" si="150"/>
        <v>44372.083333333336</v>
      </c>
      <c r="I4746" s="7">
        <f t="shared" si="151"/>
        <v>-45.158237457275298</v>
      </c>
      <c r="L4746" s="1"/>
    </row>
    <row r="4747" spans="1:12" x14ac:dyDescent="0.2">
      <c r="A4747" s="4">
        <v>44372.125</v>
      </c>
      <c r="B4747" s="3">
        <v>56.931887088585</v>
      </c>
      <c r="C4747" s="3">
        <v>29.0243110656738</v>
      </c>
      <c r="D4747" s="3">
        <v>45.018196105957003</v>
      </c>
      <c r="E4747" s="3">
        <v>85.691230773925696</v>
      </c>
      <c r="F4747" s="3">
        <v>14.573937045797001</v>
      </c>
      <c r="G4747" s="3">
        <v>-45.018196105957003</v>
      </c>
      <c r="H4747" s="5">
        <f t="shared" si="150"/>
        <v>44372.125</v>
      </c>
      <c r="I4747" s="7">
        <f t="shared" si="151"/>
        <v>-45.018196105957003</v>
      </c>
      <c r="L4747" s="1"/>
    </row>
    <row r="4748" spans="1:12" x14ac:dyDescent="0.2">
      <c r="A4748" s="4">
        <v>44372.166666666664</v>
      </c>
      <c r="B4748" s="3">
        <v>40.322768003483503</v>
      </c>
      <c r="C4748" s="3">
        <v>28.645744323730401</v>
      </c>
      <c r="D4748" s="3">
        <v>56.713836669921797</v>
      </c>
      <c r="E4748" s="3">
        <v>85.685440063476506</v>
      </c>
      <c r="F4748" s="3">
        <v>14.5877255455968</v>
      </c>
      <c r="G4748" s="3">
        <v>-56.713836669921797</v>
      </c>
      <c r="H4748" s="5">
        <f t="shared" si="150"/>
        <v>44372.166666666664</v>
      </c>
      <c r="I4748" s="7">
        <f t="shared" si="151"/>
        <v>-56.713836669921797</v>
      </c>
      <c r="L4748" s="1"/>
    </row>
    <row r="4749" spans="1:12" x14ac:dyDescent="0.2">
      <c r="A4749" s="4">
        <v>44372.208333333336</v>
      </c>
      <c r="B4749" s="3">
        <v>56.8025499689941</v>
      </c>
      <c r="C4749" s="3">
        <v>28.281303405761701</v>
      </c>
      <c r="D4749" s="3">
        <v>45.095657348632798</v>
      </c>
      <c r="E4749" s="3">
        <v>85.679656982421804</v>
      </c>
      <c r="F4749" s="3">
        <v>14.585438085178</v>
      </c>
      <c r="G4749" s="3">
        <v>-45.095657348632798</v>
      </c>
      <c r="H4749" s="5">
        <f t="shared" si="150"/>
        <v>44372.208333333336</v>
      </c>
      <c r="I4749" s="7">
        <f t="shared" si="151"/>
        <v>-45.095657348632798</v>
      </c>
      <c r="L4749" s="1"/>
    </row>
    <row r="4750" spans="1:12" x14ac:dyDescent="0.2">
      <c r="A4750" s="4">
        <v>44372.25</v>
      </c>
      <c r="B4750" s="3">
        <v>56.990242115986199</v>
      </c>
      <c r="C4750" s="3">
        <v>27.7304077148437</v>
      </c>
      <c r="D4750" s="3">
        <v>44.972461700439403</v>
      </c>
      <c r="E4750" s="3">
        <v>85.673225402832003</v>
      </c>
      <c r="F4750" s="3">
        <v>14.5827389881127</v>
      </c>
      <c r="G4750" s="3">
        <v>-44.972461700439403</v>
      </c>
      <c r="H4750" s="5">
        <f t="shared" si="150"/>
        <v>44372.25</v>
      </c>
      <c r="I4750" s="7">
        <f t="shared" si="151"/>
        <v>-44.972461700439403</v>
      </c>
      <c r="L4750" s="1"/>
    </row>
    <row r="4751" spans="1:12" x14ac:dyDescent="0.2">
      <c r="A4751" s="4">
        <v>44372.291666666664</v>
      </c>
      <c r="B4751" s="3">
        <v>41.944538489821902</v>
      </c>
      <c r="C4751" s="3">
        <v>27.4300422668457</v>
      </c>
      <c r="D4751" s="3">
        <v>55.582202911376903</v>
      </c>
      <c r="E4751" s="3">
        <v>85.653938293457003</v>
      </c>
      <c r="F4751" s="3">
        <v>14.5730199370532</v>
      </c>
      <c r="G4751" s="3">
        <v>-55.582202911376903</v>
      </c>
      <c r="H4751" s="5">
        <f t="shared" si="150"/>
        <v>44372.291666666664</v>
      </c>
      <c r="I4751" s="7">
        <f t="shared" si="151"/>
        <v>-55.582202911376903</v>
      </c>
      <c r="L4751" s="1"/>
    </row>
    <row r="4752" spans="1:12" x14ac:dyDescent="0.2">
      <c r="A4752" s="4">
        <v>44372.333333333336</v>
      </c>
      <c r="B4752" s="3">
        <v>56.802032988775601</v>
      </c>
      <c r="C4752" s="3">
        <v>27.426567077636701</v>
      </c>
      <c r="D4752" s="3">
        <v>45.109622955322202</v>
      </c>
      <c r="E4752" s="3">
        <v>85.648788452148395</v>
      </c>
      <c r="F4752" s="3">
        <v>14.574478812738301</v>
      </c>
      <c r="G4752" s="3">
        <v>-45.109622955322202</v>
      </c>
      <c r="H4752" s="5">
        <f t="shared" si="150"/>
        <v>44372.333333333336</v>
      </c>
      <c r="I4752" s="7">
        <f t="shared" si="151"/>
        <v>-45.109622955322202</v>
      </c>
      <c r="L4752" s="1"/>
    </row>
    <row r="4753" spans="1:12" x14ac:dyDescent="0.2">
      <c r="A4753" s="4">
        <v>44372.375</v>
      </c>
      <c r="B4753" s="3">
        <v>56.848299177369299</v>
      </c>
      <c r="C4753" s="3">
        <v>27.433738708496001</v>
      </c>
      <c r="D4753" s="3">
        <v>45.081920623779297</v>
      </c>
      <c r="E4753" s="3">
        <v>85.643646240234304</v>
      </c>
      <c r="F4753" s="3">
        <v>14.5684733438989</v>
      </c>
      <c r="G4753" s="3">
        <v>-45.081920623779297</v>
      </c>
      <c r="H4753" s="5">
        <f t="shared" si="150"/>
        <v>44372.375</v>
      </c>
      <c r="I4753" s="7">
        <f t="shared" si="151"/>
        <v>-45.081920623779297</v>
      </c>
      <c r="L4753" s="1"/>
    </row>
    <row r="4754" spans="1:12" x14ac:dyDescent="0.2">
      <c r="A4754" s="4">
        <v>44372.416666666664</v>
      </c>
      <c r="B4754" s="3">
        <v>56.931685253842097</v>
      </c>
      <c r="C4754" s="3">
        <v>27.1096687316894</v>
      </c>
      <c r="D4754" s="3">
        <v>45.015617370605398</v>
      </c>
      <c r="E4754" s="3">
        <v>85.638504028320298</v>
      </c>
      <c r="F4754" s="3">
        <v>14.5616109626426</v>
      </c>
      <c r="G4754" s="3">
        <v>-45.015617370605398</v>
      </c>
      <c r="H4754" s="5">
        <f t="shared" si="150"/>
        <v>44372.416666666664</v>
      </c>
      <c r="I4754" s="7">
        <f t="shared" si="151"/>
        <v>-45.015617370605398</v>
      </c>
      <c r="L4754" s="1"/>
    </row>
    <row r="4755" spans="1:12" x14ac:dyDescent="0.2">
      <c r="A4755" s="4">
        <v>44372.458333333336</v>
      </c>
      <c r="B4755" s="3">
        <v>56.466119780376303</v>
      </c>
      <c r="C4755" s="3">
        <v>27.078445434570298</v>
      </c>
      <c r="D4755" s="3">
        <v>45.341636657714801</v>
      </c>
      <c r="E4755" s="3">
        <v>85.633361816406193</v>
      </c>
      <c r="F4755" s="3">
        <v>14.569861400375901</v>
      </c>
      <c r="G4755" s="3">
        <v>-45.341636657714801</v>
      </c>
      <c r="H4755" s="5">
        <f t="shared" si="150"/>
        <v>44372.458333333336</v>
      </c>
      <c r="I4755" s="7">
        <f t="shared" si="151"/>
        <v>-45.341636657714801</v>
      </c>
      <c r="L4755" s="1"/>
    </row>
    <row r="4756" spans="1:12" x14ac:dyDescent="0.2">
      <c r="A4756" s="4">
        <v>44372.5</v>
      </c>
      <c r="B4756" s="3">
        <v>56.925329229923101</v>
      </c>
      <c r="C4756" s="3">
        <v>27.31591796875</v>
      </c>
      <c r="D4756" s="3">
        <v>45.024524688720703</v>
      </c>
      <c r="E4756" s="3">
        <v>85.627571105957003</v>
      </c>
      <c r="F4756" s="3">
        <v>14.5722798763295</v>
      </c>
      <c r="G4756" s="3">
        <v>-45.024524688720703</v>
      </c>
      <c r="H4756" s="5">
        <f t="shared" si="150"/>
        <v>44372.5</v>
      </c>
      <c r="I4756" s="7">
        <f t="shared" si="151"/>
        <v>-45.024524688720703</v>
      </c>
      <c r="L4756" s="1"/>
    </row>
    <row r="4757" spans="1:12" x14ac:dyDescent="0.2">
      <c r="A4757" s="4">
        <v>44372.541666666664</v>
      </c>
      <c r="B4757" s="3">
        <v>57.040137788990499</v>
      </c>
      <c r="C4757" s="3">
        <v>30.633792877197202</v>
      </c>
      <c r="D4757" s="3">
        <v>44.933837890625</v>
      </c>
      <c r="E4757" s="3">
        <v>85.622428894042898</v>
      </c>
      <c r="F4757" s="3">
        <v>14.583883603562199</v>
      </c>
      <c r="G4757" s="3">
        <v>-44.933837890625</v>
      </c>
      <c r="H4757" s="5">
        <f t="shared" si="150"/>
        <v>44372.541666666664</v>
      </c>
      <c r="I4757" s="7">
        <f t="shared" si="151"/>
        <v>-44.933837890625</v>
      </c>
      <c r="L4757" s="1"/>
    </row>
    <row r="4758" spans="1:12" x14ac:dyDescent="0.2">
      <c r="A4758" s="4">
        <v>44372.583333333336</v>
      </c>
      <c r="B4758" s="3">
        <v>56.597730196544397</v>
      </c>
      <c r="C4758" s="3">
        <v>32.754646301269503</v>
      </c>
      <c r="D4758" s="3">
        <v>45.258880615234297</v>
      </c>
      <c r="E4758" s="3">
        <v>85.615997314453097</v>
      </c>
      <c r="F4758" s="3">
        <v>14.587239548781801</v>
      </c>
      <c r="G4758" s="3">
        <v>-45.258880615234297</v>
      </c>
      <c r="H4758" s="5">
        <f t="shared" si="150"/>
        <v>44372.583333333336</v>
      </c>
      <c r="I4758" s="7">
        <f t="shared" si="151"/>
        <v>-45.258880615234297</v>
      </c>
      <c r="L4758" s="1"/>
    </row>
    <row r="4759" spans="1:12" x14ac:dyDescent="0.2">
      <c r="A4759" s="4">
        <v>44372.625</v>
      </c>
      <c r="B4759" s="3">
        <v>56.968659962344802</v>
      </c>
      <c r="C4759" s="3">
        <v>32.615486145019503</v>
      </c>
      <c r="D4759" s="3">
        <v>44.988418579101499</v>
      </c>
      <c r="E4759" s="3">
        <v>85.610214233398395</v>
      </c>
      <c r="F4759" s="3">
        <v>14.5936885229113</v>
      </c>
      <c r="G4759" s="3">
        <v>-44.988418579101499</v>
      </c>
      <c r="H4759" s="5">
        <f t="shared" si="150"/>
        <v>44372.625</v>
      </c>
      <c r="I4759" s="7">
        <f t="shared" si="151"/>
        <v>-44.988418579101499</v>
      </c>
      <c r="L4759" s="1"/>
    </row>
    <row r="4760" spans="1:12" x14ac:dyDescent="0.2">
      <c r="A4760" s="4">
        <v>44372.666666666664</v>
      </c>
      <c r="B4760" s="3">
        <v>40.064030027014503</v>
      </c>
      <c r="C4760" s="3">
        <v>31.725795745849599</v>
      </c>
      <c r="D4760" s="3">
        <v>56.8922729492187</v>
      </c>
      <c r="E4760" s="3">
        <v>85.603782653808594</v>
      </c>
      <c r="F4760" s="3">
        <v>14.588681604904901</v>
      </c>
      <c r="G4760" s="3">
        <v>-56.8922729492187</v>
      </c>
      <c r="H4760" s="5">
        <f t="shared" si="150"/>
        <v>44372.666666666664</v>
      </c>
      <c r="I4760" s="7">
        <f t="shared" si="151"/>
        <v>-56.8922729492187</v>
      </c>
      <c r="L4760" s="1"/>
    </row>
    <row r="4761" spans="1:12" x14ac:dyDescent="0.2">
      <c r="A4761" s="4">
        <v>44372.708333333336</v>
      </c>
      <c r="B4761" s="3">
        <v>56.634357890927802</v>
      </c>
      <c r="C4761" s="3">
        <v>31.926998138427699</v>
      </c>
      <c r="D4761" s="3">
        <v>45.225807189941399</v>
      </c>
      <c r="E4761" s="3">
        <v>85.597351074218693</v>
      </c>
      <c r="F4761" s="3">
        <v>14.583731342264899</v>
      </c>
      <c r="G4761" s="3">
        <v>-45.225807189941399</v>
      </c>
      <c r="H4761" s="5">
        <f t="shared" si="150"/>
        <v>44372.708333333336</v>
      </c>
      <c r="I4761" s="7">
        <f t="shared" si="151"/>
        <v>-45.225807189941399</v>
      </c>
      <c r="L4761" s="1"/>
    </row>
    <row r="4762" spans="1:12" x14ac:dyDescent="0.2">
      <c r="A4762" s="4">
        <v>44372.75</v>
      </c>
      <c r="B4762" s="3">
        <v>39.697530002675201</v>
      </c>
      <c r="C4762" s="3">
        <v>33.053733825683501</v>
      </c>
      <c r="D4762" s="3">
        <v>57.150192260742102</v>
      </c>
      <c r="E4762" s="3">
        <v>85.590919494628906</v>
      </c>
      <c r="F4762" s="3">
        <v>14.5727897746272</v>
      </c>
      <c r="G4762" s="3">
        <v>-57.150192260742102</v>
      </c>
      <c r="H4762" s="5">
        <f t="shared" si="150"/>
        <v>44372.75</v>
      </c>
      <c r="I4762" s="7">
        <f t="shared" si="151"/>
        <v>-57.150192260742102</v>
      </c>
      <c r="L4762" s="1"/>
    </row>
    <row r="4763" spans="1:12" x14ac:dyDescent="0.2">
      <c r="A4763" s="4">
        <v>44372.791666666664</v>
      </c>
      <c r="B4763" s="3">
        <v>56.687631640154201</v>
      </c>
      <c r="C4763" s="3">
        <v>33.959728240966797</v>
      </c>
      <c r="D4763" s="3">
        <v>45.192337036132798</v>
      </c>
      <c r="E4763" s="3">
        <v>85.5697021484375</v>
      </c>
      <c r="F4763" s="3">
        <v>14.559624483857901</v>
      </c>
      <c r="G4763" s="3">
        <v>-45.192337036132798</v>
      </c>
      <c r="H4763" s="5">
        <f t="shared" si="150"/>
        <v>44372.791666666664</v>
      </c>
      <c r="I4763" s="7">
        <f t="shared" si="151"/>
        <v>-45.192337036132798</v>
      </c>
      <c r="L4763" s="1"/>
    </row>
    <row r="4764" spans="1:12" x14ac:dyDescent="0.2">
      <c r="A4764" s="4">
        <v>44372.833333333336</v>
      </c>
      <c r="B4764" s="3">
        <v>55.755587125439199</v>
      </c>
      <c r="C4764" s="3">
        <v>34.139488220214801</v>
      </c>
      <c r="D4764" s="3">
        <v>45.837333679199197</v>
      </c>
      <c r="E4764" s="3">
        <v>85.562629699707003</v>
      </c>
      <c r="F4764" s="3">
        <v>14.552666496670801</v>
      </c>
      <c r="G4764" s="3">
        <v>-45.837333679199197</v>
      </c>
      <c r="H4764" s="5">
        <f t="shared" si="150"/>
        <v>44372.833333333336</v>
      </c>
      <c r="I4764" s="7">
        <f t="shared" si="151"/>
        <v>-45.837333679199197</v>
      </c>
      <c r="L4764" s="1"/>
    </row>
    <row r="4765" spans="1:12" x14ac:dyDescent="0.2">
      <c r="A4765" s="4">
        <v>44372.875</v>
      </c>
      <c r="B4765" s="3">
        <v>56.774760511770502</v>
      </c>
      <c r="C4765" s="3">
        <v>33.437023162841797</v>
      </c>
      <c r="D4765" s="3">
        <v>45.119758605957003</v>
      </c>
      <c r="E4765" s="3">
        <v>85.556838989257798</v>
      </c>
      <c r="F4765" s="3">
        <v>14.549118454349401</v>
      </c>
      <c r="G4765" s="3">
        <v>-45.119758605957003</v>
      </c>
      <c r="H4765" s="5">
        <f t="shared" si="150"/>
        <v>44372.875</v>
      </c>
      <c r="I4765" s="7">
        <f t="shared" si="151"/>
        <v>-45.119758605957003</v>
      </c>
      <c r="L4765" s="1"/>
    </row>
    <row r="4766" spans="1:12" x14ac:dyDescent="0.2">
      <c r="A4766" s="4">
        <v>44372.916666666664</v>
      </c>
      <c r="B4766" s="3">
        <v>56.356257942988499</v>
      </c>
      <c r="C4766" s="3">
        <v>32.419593811035099</v>
      </c>
      <c r="D4766" s="3">
        <v>45.427616119384702</v>
      </c>
      <c r="E4766" s="3">
        <v>85.550407409667898</v>
      </c>
      <c r="F4766" s="3">
        <v>14.543066953024899</v>
      </c>
      <c r="G4766" s="3">
        <v>-45.427616119384702</v>
      </c>
      <c r="H4766" s="5">
        <f t="shared" si="150"/>
        <v>44372.916666666664</v>
      </c>
      <c r="I4766" s="7">
        <f t="shared" si="151"/>
        <v>-45.427616119384702</v>
      </c>
      <c r="L4766" s="1"/>
    </row>
    <row r="4767" spans="1:12" x14ac:dyDescent="0.2">
      <c r="A4767" s="4">
        <v>44372.958333333336</v>
      </c>
      <c r="B4767" s="3">
        <v>56.855781226695697</v>
      </c>
      <c r="C4767" s="3">
        <v>31.149154663085898</v>
      </c>
      <c r="D4767" s="3">
        <v>45.073402404785099</v>
      </c>
      <c r="E4767" s="3">
        <v>85.543983459472599</v>
      </c>
      <c r="F4767" s="3">
        <v>14.5448551380272</v>
      </c>
      <c r="G4767" s="3">
        <v>-45.073402404785099</v>
      </c>
      <c r="H4767" s="5">
        <f t="shared" si="150"/>
        <v>44372.958333333336</v>
      </c>
      <c r="I4767" s="7">
        <f t="shared" si="151"/>
        <v>-45.073402404785099</v>
      </c>
      <c r="L4767" s="1"/>
    </row>
    <row r="4768" spans="1:12" x14ac:dyDescent="0.2">
      <c r="A4768" s="4">
        <v>44373</v>
      </c>
      <c r="B4768" s="3">
        <v>39.943516980741798</v>
      </c>
      <c r="C4768" s="3">
        <v>30.6527595520019</v>
      </c>
      <c r="D4768" s="3">
        <v>56.958248138427699</v>
      </c>
      <c r="E4768" s="3">
        <v>85.538192749023395</v>
      </c>
      <c r="F4768" s="3">
        <v>14.5567775516959</v>
      </c>
      <c r="G4768" s="3">
        <v>-56.958248138427699</v>
      </c>
      <c r="H4768" s="5">
        <f t="shared" si="150"/>
        <v>44373</v>
      </c>
      <c r="I4768" s="7">
        <f t="shared" si="151"/>
        <v>-56.958248138427699</v>
      </c>
      <c r="L4768" s="1"/>
    </row>
    <row r="4769" spans="1:12" x14ac:dyDescent="0.2">
      <c r="A4769" s="4">
        <v>44373.041666666664</v>
      </c>
      <c r="B4769" s="3">
        <v>56.669144285902902</v>
      </c>
      <c r="C4769" s="3">
        <v>29.7474250793457</v>
      </c>
      <c r="D4769" s="3">
        <v>45.2103462219238</v>
      </c>
      <c r="E4769" s="3">
        <v>85.532409667968693</v>
      </c>
      <c r="F4769" s="3">
        <v>14.570534182852001</v>
      </c>
      <c r="G4769" s="3">
        <v>-45.2103462219238</v>
      </c>
      <c r="H4769" s="5">
        <f t="shared" si="150"/>
        <v>44373.041666666664</v>
      </c>
      <c r="I4769" s="7">
        <f t="shared" si="151"/>
        <v>-45.2103462219238</v>
      </c>
      <c r="L4769" s="1"/>
    </row>
    <row r="4770" spans="1:12" x14ac:dyDescent="0.2">
      <c r="A4770" s="4">
        <v>44373.083333333336</v>
      </c>
      <c r="B4770" s="3">
        <v>56.8957869973013</v>
      </c>
      <c r="C4770" s="3">
        <v>29.362319946288999</v>
      </c>
      <c r="D4770" s="3">
        <v>45.0423774719238</v>
      </c>
      <c r="E4770" s="3">
        <v>85.526618957519503</v>
      </c>
      <c r="F4770" s="3">
        <v>14.5777037424231</v>
      </c>
      <c r="G4770" s="3">
        <v>-45.0423774719238</v>
      </c>
      <c r="H4770" s="5">
        <f t="shared" si="150"/>
        <v>44373.083333333336</v>
      </c>
      <c r="I4770" s="7">
        <f t="shared" si="151"/>
        <v>-45.0423774719238</v>
      </c>
      <c r="L4770" s="1"/>
    </row>
    <row r="4771" spans="1:12" x14ac:dyDescent="0.2">
      <c r="A4771" s="4">
        <v>44373.125</v>
      </c>
      <c r="B4771" s="3">
        <v>40.127204301520898</v>
      </c>
      <c r="C4771" s="3">
        <v>29.01314163208</v>
      </c>
      <c r="D4771" s="3">
        <v>56.841453552246001</v>
      </c>
      <c r="E4771" s="3">
        <v>85.520835876464801</v>
      </c>
      <c r="F4771" s="3">
        <v>14.5801762180228</v>
      </c>
      <c r="G4771" s="3">
        <v>-56.841453552246001</v>
      </c>
      <c r="H4771" s="5">
        <f t="shared" si="150"/>
        <v>44373.125</v>
      </c>
      <c r="I4771" s="7">
        <f t="shared" si="151"/>
        <v>-56.841453552246001</v>
      </c>
      <c r="L4771" s="1"/>
    </row>
    <row r="4772" spans="1:12" x14ac:dyDescent="0.2">
      <c r="A4772" s="4">
        <v>44373.166666666664</v>
      </c>
      <c r="B4772" s="3">
        <v>56.8186896664998</v>
      </c>
      <c r="C4772" s="3">
        <v>28.713954925537099</v>
      </c>
      <c r="D4772" s="3">
        <v>45.0966796875</v>
      </c>
      <c r="E4772" s="3">
        <v>85.515045166015597</v>
      </c>
      <c r="F4772" s="3">
        <v>14.5876688902304</v>
      </c>
      <c r="G4772" s="3">
        <v>-45.0966796875</v>
      </c>
      <c r="H4772" s="5">
        <f t="shared" si="150"/>
        <v>44373.166666666664</v>
      </c>
      <c r="I4772" s="7">
        <f t="shared" si="151"/>
        <v>-45.0966796875</v>
      </c>
      <c r="L4772" s="1"/>
    </row>
    <row r="4773" spans="1:12" x14ac:dyDescent="0.2">
      <c r="A4773" s="4">
        <v>44373.208333333336</v>
      </c>
      <c r="B4773" s="3">
        <v>56.973337571034001</v>
      </c>
      <c r="C4773" s="3">
        <v>28.629859924316399</v>
      </c>
      <c r="D4773" s="3">
        <v>44.977764129638601</v>
      </c>
      <c r="E4773" s="3">
        <v>85.509262084960895</v>
      </c>
      <c r="F4773" s="3">
        <v>14.589545599242699</v>
      </c>
      <c r="G4773" s="3">
        <v>-44.977764129638601</v>
      </c>
      <c r="H4773" s="5">
        <f t="shared" si="150"/>
        <v>44373.208333333336</v>
      </c>
      <c r="I4773" s="7">
        <f t="shared" si="151"/>
        <v>-44.977764129638601</v>
      </c>
      <c r="L4773" s="1"/>
    </row>
    <row r="4774" spans="1:12" x14ac:dyDescent="0.2">
      <c r="A4774" s="4">
        <v>44373.25</v>
      </c>
      <c r="B4774" s="3">
        <v>40.759998711823997</v>
      </c>
      <c r="C4774" s="3">
        <v>28.573543548583899</v>
      </c>
      <c r="D4774" s="3">
        <v>56.404277801513601</v>
      </c>
      <c r="E4774" s="3">
        <v>85.502830505371094</v>
      </c>
      <c r="F4774" s="3">
        <v>14.581323489192499</v>
      </c>
      <c r="G4774" s="3">
        <v>-56.404277801513601</v>
      </c>
      <c r="H4774" s="5">
        <f t="shared" si="150"/>
        <v>44373.25</v>
      </c>
      <c r="I4774" s="7">
        <f t="shared" si="151"/>
        <v>-56.404277801513601</v>
      </c>
      <c r="L4774" s="1"/>
    </row>
    <row r="4775" spans="1:12" x14ac:dyDescent="0.2">
      <c r="A4775" s="4">
        <v>44373.291666666664</v>
      </c>
      <c r="B4775" s="3">
        <v>56.818987107173498</v>
      </c>
      <c r="C4775" s="3">
        <v>28.478275299072202</v>
      </c>
      <c r="D4775" s="3">
        <v>45.087123870849602</v>
      </c>
      <c r="E4775" s="3">
        <v>85.483535766601506</v>
      </c>
      <c r="F4775" s="3">
        <v>14.5685583269485</v>
      </c>
      <c r="G4775" s="3">
        <v>-45.087123870849602</v>
      </c>
      <c r="H4775" s="5">
        <f t="shared" si="150"/>
        <v>44373.291666666664</v>
      </c>
      <c r="I4775" s="7">
        <f t="shared" si="151"/>
        <v>-45.087123870849602</v>
      </c>
      <c r="L4775" s="1"/>
    </row>
    <row r="4776" spans="1:12" x14ac:dyDescent="0.2">
      <c r="A4776" s="4">
        <v>44373.333333333336</v>
      </c>
      <c r="B4776" s="3">
        <v>57.001495288139203</v>
      </c>
      <c r="C4776" s="3">
        <v>28.1054153442382</v>
      </c>
      <c r="D4776" s="3">
        <v>44.964775085449197</v>
      </c>
      <c r="E4776" s="3">
        <v>85.4783935546875</v>
      </c>
      <c r="F4776" s="3">
        <v>14.5666568312134</v>
      </c>
      <c r="G4776" s="3">
        <v>-44.964775085449197</v>
      </c>
      <c r="H4776" s="5">
        <f t="shared" si="150"/>
        <v>44373.333333333336</v>
      </c>
      <c r="I4776" s="7">
        <f t="shared" si="151"/>
        <v>-44.964775085449197</v>
      </c>
      <c r="L4776" s="1"/>
    </row>
    <row r="4777" spans="1:12" x14ac:dyDescent="0.2">
      <c r="A4777" s="4">
        <v>44373.375</v>
      </c>
      <c r="B4777" s="3">
        <v>56.8923735114751</v>
      </c>
      <c r="C4777" s="3">
        <v>27.96533203125</v>
      </c>
      <c r="D4777" s="3">
        <v>45.050647735595703</v>
      </c>
      <c r="E4777" s="3">
        <v>85.472610473632798</v>
      </c>
      <c r="F4777" s="3">
        <v>14.561036441817601</v>
      </c>
      <c r="G4777" s="3">
        <v>-45.050647735595703</v>
      </c>
      <c r="H4777" s="5">
        <f t="shared" si="150"/>
        <v>44373.375</v>
      </c>
      <c r="I4777" s="7">
        <f t="shared" si="151"/>
        <v>-45.050647735595703</v>
      </c>
      <c r="L4777" s="1"/>
    </row>
    <row r="4778" spans="1:12" x14ac:dyDescent="0.2">
      <c r="A4778" s="4">
        <v>44373.416666666664</v>
      </c>
      <c r="B4778" s="3">
        <v>56.518681796562298</v>
      </c>
      <c r="C4778" s="3">
        <v>27.847831726074201</v>
      </c>
      <c r="D4778" s="3">
        <v>45.303062438964801</v>
      </c>
      <c r="E4778" s="3">
        <v>85.467460632324205</v>
      </c>
      <c r="F4778" s="3">
        <v>14.560293725373599</v>
      </c>
      <c r="G4778" s="3">
        <v>-45.303062438964801</v>
      </c>
      <c r="H4778" s="5">
        <f t="shared" si="150"/>
        <v>44373.416666666664</v>
      </c>
      <c r="I4778" s="7">
        <f t="shared" si="151"/>
        <v>-45.303062438964801</v>
      </c>
      <c r="L4778" s="1"/>
    </row>
    <row r="4779" spans="1:12" x14ac:dyDescent="0.2">
      <c r="A4779" s="4">
        <v>44373.458333333336</v>
      </c>
      <c r="B4779" s="3">
        <v>56.914631988552998</v>
      </c>
      <c r="C4779" s="3">
        <v>27.534339904785099</v>
      </c>
      <c r="D4779" s="3">
        <v>45.032005310058501</v>
      </c>
      <c r="E4779" s="3">
        <v>85.461677551269503</v>
      </c>
      <c r="F4779" s="3">
        <v>14.558398426319201</v>
      </c>
      <c r="G4779" s="3">
        <v>-45.032005310058501</v>
      </c>
      <c r="H4779" s="5">
        <f t="shared" si="150"/>
        <v>44373.458333333336</v>
      </c>
      <c r="I4779" s="7">
        <f t="shared" si="151"/>
        <v>-45.032005310058501</v>
      </c>
      <c r="L4779" s="1"/>
    </row>
    <row r="4780" spans="1:12" x14ac:dyDescent="0.2">
      <c r="A4780" s="4">
        <v>44373.5</v>
      </c>
      <c r="B4780" s="3">
        <v>57.032846951525798</v>
      </c>
      <c r="C4780" s="3">
        <v>27.607582092285099</v>
      </c>
      <c r="D4780" s="3">
        <v>44.944049835205</v>
      </c>
      <c r="E4780" s="3">
        <v>85.456535339355398</v>
      </c>
      <c r="F4780" s="3">
        <v>14.5699251376631</v>
      </c>
      <c r="G4780" s="3">
        <v>-44.944049835205</v>
      </c>
      <c r="H4780" s="5">
        <f t="shared" si="150"/>
        <v>44373.5</v>
      </c>
      <c r="I4780" s="7">
        <f t="shared" si="151"/>
        <v>-44.944049835205</v>
      </c>
      <c r="L4780" s="1"/>
    </row>
    <row r="4781" spans="1:12" x14ac:dyDescent="0.2">
      <c r="A4781" s="4">
        <v>44373.541666666664</v>
      </c>
      <c r="B4781" s="3">
        <v>57.0924873475524</v>
      </c>
      <c r="C4781" s="3">
        <v>28.229061126708899</v>
      </c>
      <c r="D4781" s="3">
        <v>44.905471801757798</v>
      </c>
      <c r="E4781" s="3">
        <v>85.451385498046804</v>
      </c>
      <c r="F4781" s="3">
        <v>14.5797442208539</v>
      </c>
      <c r="G4781" s="3">
        <v>-44.905471801757798</v>
      </c>
      <c r="H4781" s="5">
        <f t="shared" si="150"/>
        <v>44373.541666666664</v>
      </c>
      <c r="I4781" s="7">
        <f t="shared" si="151"/>
        <v>-44.905471801757798</v>
      </c>
      <c r="L4781" s="1"/>
    </row>
    <row r="4782" spans="1:12" x14ac:dyDescent="0.2">
      <c r="A4782" s="4">
        <v>44373.583333333336</v>
      </c>
      <c r="B4782" s="3">
        <v>57.131568927493397</v>
      </c>
      <c r="C4782" s="3">
        <v>29.6172561645507</v>
      </c>
      <c r="D4782" s="3">
        <v>44.881645202636697</v>
      </c>
      <c r="E4782" s="3">
        <v>85.445602416992102</v>
      </c>
      <c r="F4782" s="3">
        <v>14.593900095295201</v>
      </c>
      <c r="G4782" s="3">
        <v>-44.881645202636697</v>
      </c>
      <c r="H4782" s="5">
        <f t="shared" si="150"/>
        <v>44373.583333333336</v>
      </c>
      <c r="I4782" s="7">
        <f t="shared" si="151"/>
        <v>-44.881645202636697</v>
      </c>
      <c r="L4782" s="1"/>
    </row>
    <row r="4783" spans="1:12" x14ac:dyDescent="0.2">
      <c r="A4783" s="4">
        <v>44373.625</v>
      </c>
      <c r="B4783" s="3">
        <v>57.155537688444802</v>
      </c>
      <c r="C4783" s="3">
        <v>30.025489807128899</v>
      </c>
      <c r="D4783" s="3">
        <v>44.856452941894503</v>
      </c>
      <c r="E4783" s="3">
        <v>85.439811706542898</v>
      </c>
      <c r="F4783" s="3">
        <v>14.6001791033255</v>
      </c>
      <c r="G4783" s="3">
        <v>-44.856452941894503</v>
      </c>
      <c r="H4783" s="5">
        <f t="shared" si="150"/>
        <v>44373.625</v>
      </c>
      <c r="I4783" s="7">
        <f t="shared" si="151"/>
        <v>-44.856452941894503</v>
      </c>
      <c r="L4783" s="1"/>
    </row>
    <row r="4784" spans="1:12" x14ac:dyDescent="0.2">
      <c r="A4784" s="4">
        <v>44373.666666666664</v>
      </c>
      <c r="B4784" s="3">
        <v>57.167258267370698</v>
      </c>
      <c r="C4784" s="3">
        <v>29.777202606201101</v>
      </c>
      <c r="D4784" s="3">
        <v>44.852733612060497</v>
      </c>
      <c r="E4784" s="3">
        <v>85.434028625488196</v>
      </c>
      <c r="F4784" s="3">
        <v>14.597628726597</v>
      </c>
      <c r="G4784" s="3">
        <v>-44.852733612060497</v>
      </c>
      <c r="H4784" s="5">
        <f t="shared" si="150"/>
        <v>44373.666666666664</v>
      </c>
      <c r="I4784" s="7">
        <f t="shared" si="151"/>
        <v>-44.852733612060497</v>
      </c>
      <c r="L4784" s="1"/>
    </row>
    <row r="4785" spans="1:12" x14ac:dyDescent="0.2">
      <c r="A4785" s="4">
        <v>44373.708333333336</v>
      </c>
      <c r="B4785" s="3">
        <v>56.977639837920599</v>
      </c>
      <c r="C4785" s="3">
        <v>31.239543914794901</v>
      </c>
      <c r="D4785" s="3">
        <v>44.986785888671797</v>
      </c>
      <c r="E4785" s="3">
        <v>85.427597045898395</v>
      </c>
      <c r="F4785" s="3">
        <v>14.5916914212454</v>
      </c>
      <c r="G4785" s="3">
        <v>-44.986785888671797</v>
      </c>
      <c r="H4785" s="5">
        <f t="shared" si="150"/>
        <v>44373.708333333336</v>
      </c>
      <c r="I4785" s="7">
        <f t="shared" si="151"/>
        <v>-44.986785888671797</v>
      </c>
      <c r="L4785" s="1"/>
    </row>
    <row r="4786" spans="1:12" x14ac:dyDescent="0.2">
      <c r="A4786" s="4">
        <v>44373.75</v>
      </c>
      <c r="B4786" s="3">
        <v>57.0187964206564</v>
      </c>
      <c r="C4786" s="3">
        <v>29.799072265625</v>
      </c>
      <c r="D4786" s="3">
        <v>44.939990997314403</v>
      </c>
      <c r="E4786" s="3">
        <v>85.420524597167898</v>
      </c>
      <c r="F4786" s="3">
        <v>14.5881752475676</v>
      </c>
      <c r="G4786" s="3">
        <v>-44.939990997314403</v>
      </c>
      <c r="H4786" s="5">
        <f t="shared" si="150"/>
        <v>44373.75</v>
      </c>
      <c r="I4786" s="7">
        <f t="shared" si="151"/>
        <v>-44.939990997314403</v>
      </c>
      <c r="L4786" s="1"/>
    </row>
    <row r="4787" spans="1:12" x14ac:dyDescent="0.2">
      <c r="A4787" s="4">
        <v>44373.791666666664</v>
      </c>
      <c r="B4787" s="3">
        <v>57.094229500069503</v>
      </c>
      <c r="C4787" s="3">
        <v>30.4106750488281</v>
      </c>
      <c r="D4787" s="3">
        <v>44.910354614257798</v>
      </c>
      <c r="E4787" s="3">
        <v>85.399948120117102</v>
      </c>
      <c r="F4787" s="3">
        <v>14.581195129378001</v>
      </c>
      <c r="G4787" s="3">
        <v>-44.910354614257798</v>
      </c>
      <c r="H4787" s="5">
        <f t="shared" si="150"/>
        <v>44373.791666666664</v>
      </c>
      <c r="I4787" s="7">
        <f t="shared" si="151"/>
        <v>-44.910354614257798</v>
      </c>
      <c r="L4787" s="1"/>
    </row>
    <row r="4788" spans="1:12" x14ac:dyDescent="0.2">
      <c r="A4788" s="4">
        <v>44373.833333333336</v>
      </c>
      <c r="B4788" s="3">
        <v>57.126016701585399</v>
      </c>
      <c r="C4788" s="3">
        <v>29.525608062744102</v>
      </c>
      <c r="D4788" s="3">
        <v>44.879341125488203</v>
      </c>
      <c r="E4788" s="3">
        <v>85.394805908203097</v>
      </c>
      <c r="F4788" s="3">
        <v>14.579269732160199</v>
      </c>
      <c r="G4788" s="3">
        <v>-44.879341125488203</v>
      </c>
      <c r="H4788" s="5">
        <f t="shared" si="150"/>
        <v>44373.833333333336</v>
      </c>
      <c r="I4788" s="7">
        <f t="shared" si="151"/>
        <v>-44.879341125488203</v>
      </c>
      <c r="L4788" s="1"/>
    </row>
    <row r="4789" spans="1:12" x14ac:dyDescent="0.2">
      <c r="A4789" s="4">
        <v>44373.875</v>
      </c>
      <c r="B4789" s="3">
        <v>57.169878578067099</v>
      </c>
      <c r="C4789" s="3">
        <v>28.009208679199201</v>
      </c>
      <c r="D4789" s="3">
        <v>44.8521919250488</v>
      </c>
      <c r="E4789" s="3">
        <v>85.389015197753906</v>
      </c>
      <c r="F4789" s="3">
        <v>14.569022192761</v>
      </c>
      <c r="G4789" s="3">
        <v>-44.8521919250488</v>
      </c>
      <c r="H4789" s="5">
        <f t="shared" si="150"/>
        <v>44373.875</v>
      </c>
      <c r="I4789" s="7">
        <f t="shared" si="151"/>
        <v>-44.8521919250488</v>
      </c>
      <c r="L4789" s="1"/>
    </row>
    <row r="4790" spans="1:12" x14ac:dyDescent="0.2">
      <c r="A4790" s="4">
        <v>44373.916666666664</v>
      </c>
      <c r="B4790" s="3">
        <v>57.204094878417699</v>
      </c>
      <c r="C4790" s="3">
        <v>27.617839813232401</v>
      </c>
      <c r="D4790" s="3">
        <v>44.8227729797363</v>
      </c>
      <c r="E4790" s="3">
        <v>85.383232116699205</v>
      </c>
      <c r="F4790" s="3">
        <v>14.5567775516959</v>
      </c>
      <c r="G4790" s="3">
        <v>-44.8227729797363</v>
      </c>
      <c r="H4790" s="5">
        <f t="shared" si="150"/>
        <v>44373.916666666664</v>
      </c>
      <c r="I4790" s="7">
        <f t="shared" si="151"/>
        <v>-44.8227729797363</v>
      </c>
      <c r="L4790" s="1"/>
    </row>
    <row r="4791" spans="1:12" x14ac:dyDescent="0.2">
      <c r="A4791" s="4">
        <v>44373.958333333336</v>
      </c>
      <c r="B4791" s="3">
        <v>40.238202787197302</v>
      </c>
      <c r="C4791" s="3">
        <v>27.5962600708007</v>
      </c>
      <c r="D4791" s="3">
        <v>56.756355285644503</v>
      </c>
      <c r="E4791" s="3">
        <v>85.378089904785099</v>
      </c>
      <c r="F4791" s="3">
        <v>14.552453153806701</v>
      </c>
      <c r="G4791" s="3">
        <v>-56.756355285644503</v>
      </c>
      <c r="H4791" s="5">
        <f t="shared" si="150"/>
        <v>44373.958333333336</v>
      </c>
      <c r="I4791" s="7">
        <f t="shared" si="151"/>
        <v>-56.756355285644503</v>
      </c>
      <c r="L4791" s="1"/>
    </row>
    <row r="4792" spans="1:12" x14ac:dyDescent="0.2">
      <c r="A4792" s="4">
        <v>44374</v>
      </c>
      <c r="B4792" s="3">
        <v>39.224942804735001</v>
      </c>
      <c r="C4792" s="3">
        <v>28.049236297607401</v>
      </c>
      <c r="D4792" s="3">
        <v>57.487693786621001</v>
      </c>
      <c r="E4792" s="3">
        <v>85.372940063476506</v>
      </c>
      <c r="F4792" s="3">
        <v>14.5590889135973</v>
      </c>
      <c r="G4792" s="3">
        <v>-57.487693786621001</v>
      </c>
      <c r="H4792" s="5">
        <f t="shared" si="150"/>
        <v>44374</v>
      </c>
      <c r="I4792" s="7">
        <f t="shared" si="151"/>
        <v>-57.487693786621001</v>
      </c>
      <c r="L4792" s="1"/>
    </row>
    <row r="4793" spans="1:12" x14ac:dyDescent="0.2">
      <c r="A4793" s="4">
        <v>44374.041666666664</v>
      </c>
      <c r="B4793" s="3">
        <v>38.620844337518001</v>
      </c>
      <c r="C4793" s="3">
        <v>27.938644409179599</v>
      </c>
      <c r="D4793" s="3">
        <v>57.894584655761697</v>
      </c>
      <c r="E4793" s="3">
        <v>85.3677978515625</v>
      </c>
      <c r="F4793" s="3">
        <v>14.564758876438701</v>
      </c>
      <c r="G4793" s="3">
        <v>-57.894584655761697</v>
      </c>
      <c r="H4793" s="5">
        <f t="shared" si="150"/>
        <v>44374.041666666664</v>
      </c>
      <c r="I4793" s="7">
        <f t="shared" si="151"/>
        <v>-57.894584655761697</v>
      </c>
      <c r="L4793" s="1"/>
    </row>
    <row r="4794" spans="1:12" x14ac:dyDescent="0.2">
      <c r="A4794" s="4">
        <v>44374.083333333336</v>
      </c>
      <c r="B4794" s="3">
        <v>38.408953267148398</v>
      </c>
      <c r="C4794" s="3">
        <v>27.853042602538999</v>
      </c>
      <c r="D4794" s="3">
        <v>58.047744750976499</v>
      </c>
      <c r="E4794" s="3">
        <v>85.362014770507798</v>
      </c>
      <c r="F4794" s="3">
        <v>14.574867433142201</v>
      </c>
      <c r="G4794" s="3">
        <v>-58.047744750976499</v>
      </c>
      <c r="H4794" s="5">
        <f t="shared" si="150"/>
        <v>44374.083333333336</v>
      </c>
      <c r="I4794" s="7">
        <f t="shared" si="151"/>
        <v>-58.047744750976499</v>
      </c>
      <c r="L4794" s="1"/>
    </row>
    <row r="4795" spans="1:12" x14ac:dyDescent="0.2">
      <c r="A4795" s="4">
        <v>44374.125</v>
      </c>
      <c r="B4795" s="3">
        <v>56.072580982418302</v>
      </c>
      <c r="C4795" s="3">
        <v>27.625244140625</v>
      </c>
      <c r="D4795" s="3">
        <v>45.621536254882798</v>
      </c>
      <c r="E4795" s="3">
        <v>85.356864929199205</v>
      </c>
      <c r="F4795" s="3">
        <v>14.587555579497501</v>
      </c>
      <c r="G4795" s="3">
        <v>-45.621536254882798</v>
      </c>
      <c r="H4795" s="5">
        <f t="shared" si="150"/>
        <v>44374.125</v>
      </c>
      <c r="I4795" s="7">
        <f t="shared" si="151"/>
        <v>-45.621536254882798</v>
      </c>
      <c r="L4795" s="1"/>
    </row>
    <row r="4796" spans="1:12" x14ac:dyDescent="0.2">
      <c r="A4796" s="4">
        <v>44374.166666666664</v>
      </c>
      <c r="B4796" s="3">
        <v>56.566874267613898</v>
      </c>
      <c r="C4796" s="3">
        <v>27.4085884094238</v>
      </c>
      <c r="D4796" s="3">
        <v>45.277984619140597</v>
      </c>
      <c r="E4796" s="3">
        <v>85.351722717285099</v>
      </c>
      <c r="F4796" s="3">
        <v>14.591659552601801</v>
      </c>
      <c r="G4796" s="3">
        <v>-45.277984619140597</v>
      </c>
      <c r="H4796" s="5">
        <f t="shared" si="150"/>
        <v>44374.166666666664</v>
      </c>
      <c r="I4796" s="7">
        <f t="shared" si="151"/>
        <v>-45.277984619140597</v>
      </c>
      <c r="L4796" s="1"/>
    </row>
    <row r="4797" spans="1:12" x14ac:dyDescent="0.2">
      <c r="A4797" s="4">
        <v>44374.208333333336</v>
      </c>
      <c r="B4797" s="3">
        <v>40.144427532909198</v>
      </c>
      <c r="C4797" s="3">
        <v>27.207256317138601</v>
      </c>
      <c r="D4797" s="3">
        <v>56.848182678222599</v>
      </c>
      <c r="E4797" s="3">
        <v>85.346580505371094</v>
      </c>
      <c r="F4797" s="3">
        <v>14.5872723026655</v>
      </c>
      <c r="G4797" s="3">
        <v>-56.848182678222599</v>
      </c>
      <c r="H4797" s="5">
        <f t="shared" si="150"/>
        <v>44374.208333333336</v>
      </c>
      <c r="I4797" s="7">
        <f t="shared" si="151"/>
        <v>-56.848182678222599</v>
      </c>
      <c r="L4797" s="1"/>
    </row>
    <row r="4798" spans="1:12" x14ac:dyDescent="0.2">
      <c r="A4798" s="4">
        <v>44374.25</v>
      </c>
      <c r="B4798" s="3">
        <v>56.658464749334797</v>
      </c>
      <c r="C4798" s="3">
        <v>27.200130462646399</v>
      </c>
      <c r="D4798" s="3">
        <v>45.217262268066399</v>
      </c>
      <c r="E4798" s="3">
        <v>85.340789794921804</v>
      </c>
      <c r="F4798" s="3">
        <v>14.579652155883499</v>
      </c>
      <c r="G4798" s="3">
        <v>-45.217262268066399</v>
      </c>
      <c r="H4798" s="5">
        <f t="shared" si="150"/>
        <v>44374.25</v>
      </c>
      <c r="I4798" s="7">
        <f t="shared" si="151"/>
        <v>-45.217262268066399</v>
      </c>
      <c r="L4798" s="1"/>
    </row>
    <row r="4799" spans="1:12" x14ac:dyDescent="0.2">
      <c r="A4799" s="4">
        <v>44374.291666666664</v>
      </c>
      <c r="B4799" s="3">
        <v>56.876446271593402</v>
      </c>
      <c r="C4799" s="3">
        <v>26.921260833740199</v>
      </c>
      <c r="D4799" s="3">
        <v>45.055866241455</v>
      </c>
      <c r="E4799" s="3">
        <v>85.322792053222599</v>
      </c>
      <c r="F4799" s="3">
        <v>14.5717912237942</v>
      </c>
      <c r="G4799" s="3">
        <v>-45.055866241455</v>
      </c>
      <c r="H4799" s="5">
        <f t="shared" si="150"/>
        <v>44374.291666666664</v>
      </c>
      <c r="I4799" s="7">
        <f t="shared" si="151"/>
        <v>-45.055866241455</v>
      </c>
      <c r="L4799" s="1"/>
    </row>
    <row r="4800" spans="1:12" x14ac:dyDescent="0.2">
      <c r="A4800" s="4">
        <v>44374.333333333336</v>
      </c>
      <c r="B4800" s="3">
        <v>56.976559844998498</v>
      </c>
      <c r="C4800" s="3">
        <v>26.800548553466701</v>
      </c>
      <c r="D4800" s="3">
        <v>44.979900360107401</v>
      </c>
      <c r="E4800" s="3">
        <v>85.317642211914006</v>
      </c>
      <c r="F4800" s="3">
        <v>14.565328971063201</v>
      </c>
      <c r="G4800" s="3">
        <v>-44.979900360107401</v>
      </c>
      <c r="H4800" s="5">
        <f t="shared" si="150"/>
        <v>44374.333333333336</v>
      </c>
      <c r="I4800" s="7">
        <f t="shared" si="151"/>
        <v>-44.979900360107401</v>
      </c>
      <c r="L4800" s="1"/>
    </row>
    <row r="4801" spans="1:12" x14ac:dyDescent="0.2">
      <c r="A4801" s="4">
        <v>44374.375</v>
      </c>
      <c r="B4801" s="3">
        <v>56.6841579580013</v>
      </c>
      <c r="C4801" s="3">
        <v>27.081260681152301</v>
      </c>
      <c r="D4801" s="3">
        <v>45.187339782714801</v>
      </c>
      <c r="E4801" s="3">
        <v>85.3125</v>
      </c>
      <c r="F4801" s="3">
        <v>14.5573547282411</v>
      </c>
      <c r="G4801" s="3">
        <v>-45.187339782714801</v>
      </c>
      <c r="H4801" s="5">
        <f t="shared" si="150"/>
        <v>44374.375</v>
      </c>
      <c r="I4801" s="7">
        <f t="shared" si="151"/>
        <v>-45.187339782714801</v>
      </c>
      <c r="L4801" s="1"/>
    </row>
    <row r="4802" spans="1:12" x14ac:dyDescent="0.2">
      <c r="A4802" s="4">
        <v>44374.416666666664</v>
      </c>
      <c r="B4802" s="3">
        <v>56.834397366836697</v>
      </c>
      <c r="C4802" s="3">
        <v>26.885387420654201</v>
      </c>
      <c r="D4802" s="3">
        <v>45.086082458496001</v>
      </c>
      <c r="E4802" s="3">
        <v>85.307998657226506</v>
      </c>
      <c r="F4802" s="3">
        <v>14.5554284457832</v>
      </c>
      <c r="G4802" s="3">
        <v>-45.086082458496001</v>
      </c>
      <c r="H4802" s="5">
        <f t="shared" si="150"/>
        <v>44374.416666666664</v>
      </c>
      <c r="I4802" s="7">
        <f t="shared" si="151"/>
        <v>-45.086082458496001</v>
      </c>
      <c r="L4802" s="1"/>
    </row>
    <row r="4803" spans="1:12" x14ac:dyDescent="0.2">
      <c r="A4803" s="4">
        <v>44374.458333333336</v>
      </c>
      <c r="B4803" s="3">
        <v>56.857870393332</v>
      </c>
      <c r="C4803" s="3">
        <v>26.758399963378899</v>
      </c>
      <c r="D4803" s="3">
        <v>45.074825286865199</v>
      </c>
      <c r="E4803" s="3">
        <v>85.3028564453125</v>
      </c>
      <c r="F4803" s="3">
        <v>14.5597732041947</v>
      </c>
      <c r="G4803" s="3">
        <v>-45.074825286865199</v>
      </c>
      <c r="H4803" s="5">
        <f t="shared" si="150"/>
        <v>44374.458333333336</v>
      </c>
      <c r="I4803" s="7">
        <f t="shared" si="151"/>
        <v>-45.074825286865199</v>
      </c>
      <c r="L4803" s="1"/>
    </row>
    <row r="4804" spans="1:12" x14ac:dyDescent="0.2">
      <c r="A4804" s="4">
        <v>44374.5</v>
      </c>
      <c r="B4804" s="3">
        <v>56.507910195023697</v>
      </c>
      <c r="C4804" s="3">
        <v>26.925197601318299</v>
      </c>
      <c r="D4804" s="3">
        <v>45.322681427001903</v>
      </c>
      <c r="E4804" s="3">
        <v>85.297714233398395</v>
      </c>
      <c r="F4804" s="3">
        <v>14.5657636239524</v>
      </c>
      <c r="G4804" s="3">
        <v>-45.322681427001903</v>
      </c>
      <c r="H4804" s="5">
        <f t="shared" si="150"/>
        <v>44374.5</v>
      </c>
      <c r="I4804" s="7">
        <f t="shared" si="151"/>
        <v>-45.322681427001903</v>
      </c>
      <c r="L4804" s="1"/>
    </row>
    <row r="4805" spans="1:12" x14ac:dyDescent="0.2">
      <c r="A4805" s="4">
        <v>44374.541666666664</v>
      </c>
      <c r="B4805" s="3">
        <v>39.8233969810735</v>
      </c>
      <c r="C4805" s="3">
        <v>27.582851409912099</v>
      </c>
      <c r="D4805" s="3">
        <v>57.067703247070298</v>
      </c>
      <c r="E4805" s="3">
        <v>85.293212890625</v>
      </c>
      <c r="F4805" s="3">
        <v>14.573579408796499</v>
      </c>
      <c r="G4805" s="3">
        <v>-57.067703247070298</v>
      </c>
      <c r="H4805" s="5">
        <f t="shared" si="150"/>
        <v>44374.541666666664</v>
      </c>
      <c r="I4805" s="7">
        <f t="shared" si="151"/>
        <v>-57.067703247070298</v>
      </c>
      <c r="L4805" s="1"/>
    </row>
    <row r="4806" spans="1:12" x14ac:dyDescent="0.2">
      <c r="A4806" s="4">
        <v>44374.583333333336</v>
      </c>
      <c r="B4806" s="3">
        <v>56.644215924683003</v>
      </c>
      <c r="C4806" s="3">
        <v>28.481548309326101</v>
      </c>
      <c r="D4806" s="3">
        <v>45.221225738525298</v>
      </c>
      <c r="E4806" s="3">
        <v>85.281639099121094</v>
      </c>
      <c r="F4806" s="3">
        <v>14.5822016473719</v>
      </c>
      <c r="G4806" s="3">
        <v>-45.221225738525298</v>
      </c>
      <c r="H4806" s="5">
        <f t="shared" si="150"/>
        <v>44374.583333333336</v>
      </c>
      <c r="I4806" s="7">
        <f t="shared" si="151"/>
        <v>-45.221225738525298</v>
      </c>
      <c r="L4806" s="1"/>
    </row>
    <row r="4807" spans="1:12" x14ac:dyDescent="0.2">
      <c r="A4807" s="4">
        <v>44374.625</v>
      </c>
      <c r="B4807" s="3">
        <v>40.458889603201897</v>
      </c>
      <c r="C4807" s="3">
        <v>29.414848327636701</v>
      </c>
      <c r="D4807" s="3">
        <v>56.615951538085902</v>
      </c>
      <c r="E4807" s="3">
        <v>85.2764892578125</v>
      </c>
      <c r="F4807" s="3">
        <v>14.5926545624743</v>
      </c>
      <c r="G4807" s="3">
        <v>-56.615951538085902</v>
      </c>
      <c r="H4807" s="5">
        <f t="shared" ref="H4807:H4870" si="152">A4807</f>
        <v>44374.625</v>
      </c>
      <c r="I4807" s="7">
        <f t="shared" ref="I4807:I4870" si="153">D4807*-1</f>
        <v>-56.615951538085902</v>
      </c>
      <c r="L4807" s="1"/>
    </row>
    <row r="4808" spans="1:12" x14ac:dyDescent="0.2">
      <c r="A4808" s="4">
        <v>44374.666666666664</v>
      </c>
      <c r="B4808" s="3">
        <v>56.675599456713101</v>
      </c>
      <c r="C4808" s="3">
        <v>30.8928718566894</v>
      </c>
      <c r="D4808" s="3">
        <v>45.204368591308501</v>
      </c>
      <c r="E4808" s="3">
        <v>85.270706176757798</v>
      </c>
      <c r="F4808" s="3">
        <v>14.5905370681548</v>
      </c>
      <c r="G4808" s="3">
        <v>-45.204368591308501</v>
      </c>
      <c r="H4808" s="5">
        <f t="shared" si="152"/>
        <v>44374.666666666664</v>
      </c>
      <c r="I4808" s="7">
        <f t="shared" si="153"/>
        <v>-45.204368591308501</v>
      </c>
      <c r="L4808" s="1"/>
    </row>
    <row r="4809" spans="1:12" x14ac:dyDescent="0.2">
      <c r="A4809" s="4">
        <v>44374.708333333336</v>
      </c>
      <c r="B4809" s="3">
        <v>40.053492128862402</v>
      </c>
      <c r="C4809" s="3">
        <v>31.6178665161132</v>
      </c>
      <c r="D4809" s="3">
        <v>56.89009475708</v>
      </c>
      <c r="E4809" s="3">
        <v>85.264274597167898</v>
      </c>
      <c r="F4809" s="3">
        <v>14.5826646279443</v>
      </c>
      <c r="G4809" s="3">
        <v>-56.89009475708</v>
      </c>
      <c r="H4809" s="5">
        <f t="shared" si="152"/>
        <v>44374.708333333336</v>
      </c>
      <c r="I4809" s="7">
        <f t="shared" si="153"/>
        <v>-56.89009475708</v>
      </c>
      <c r="L4809" s="1"/>
    </row>
    <row r="4810" spans="1:12" x14ac:dyDescent="0.2">
      <c r="A4810" s="4">
        <v>44374.75</v>
      </c>
      <c r="B4810" s="3">
        <v>56.481774366307199</v>
      </c>
      <c r="C4810" s="3">
        <v>32.165618896484297</v>
      </c>
      <c r="D4810" s="3">
        <v>45.3285102844238</v>
      </c>
      <c r="E4810" s="3">
        <v>85.258491516113196</v>
      </c>
      <c r="F4810" s="3">
        <v>14.5719009935667</v>
      </c>
      <c r="G4810" s="3">
        <v>-45.3285102844238</v>
      </c>
      <c r="H4810" s="5">
        <f t="shared" si="152"/>
        <v>44374.75</v>
      </c>
      <c r="I4810" s="7">
        <f t="shared" si="153"/>
        <v>-45.3285102844238</v>
      </c>
      <c r="L4810" s="1"/>
    </row>
    <row r="4811" spans="1:12" x14ac:dyDescent="0.2">
      <c r="A4811" s="4">
        <v>44374.791666666664</v>
      </c>
      <c r="B4811" s="3">
        <v>55.891170499176702</v>
      </c>
      <c r="C4811" s="3">
        <v>32.419116973876903</v>
      </c>
      <c r="D4811" s="3">
        <v>45.742767333984297</v>
      </c>
      <c r="E4811" s="3">
        <v>85.2379150390625</v>
      </c>
      <c r="F4811" s="3">
        <v>14.56017333272</v>
      </c>
      <c r="G4811" s="3">
        <v>-45.742767333984297</v>
      </c>
      <c r="H4811" s="5">
        <f t="shared" si="152"/>
        <v>44374.791666666664</v>
      </c>
      <c r="I4811" s="7">
        <f t="shared" si="153"/>
        <v>-45.742767333984297</v>
      </c>
      <c r="L4811" s="1"/>
    </row>
    <row r="4812" spans="1:12" x14ac:dyDescent="0.2">
      <c r="A4812" s="4">
        <v>44374.833333333336</v>
      </c>
      <c r="B4812" s="3">
        <v>41.301737325426799</v>
      </c>
      <c r="C4812" s="3">
        <v>32.730289459228501</v>
      </c>
      <c r="D4812" s="3">
        <v>56.020957946777301</v>
      </c>
      <c r="E4812" s="3">
        <v>85.232124328613196</v>
      </c>
      <c r="F4812" s="3">
        <v>14.5489520292106</v>
      </c>
      <c r="G4812" s="3">
        <v>-56.020957946777301</v>
      </c>
      <c r="H4812" s="5">
        <f t="shared" si="152"/>
        <v>44374.833333333336</v>
      </c>
      <c r="I4812" s="7">
        <f t="shared" si="153"/>
        <v>-56.020957946777301</v>
      </c>
      <c r="L4812" s="1"/>
    </row>
    <row r="4813" spans="1:12" x14ac:dyDescent="0.2">
      <c r="A4813" s="4">
        <v>44374.875</v>
      </c>
      <c r="B4813" s="3">
        <v>56.454402742410899</v>
      </c>
      <c r="C4813" s="3">
        <v>32.710910797119098</v>
      </c>
      <c r="D4813" s="3">
        <v>45.3491821289062</v>
      </c>
      <c r="E4813" s="3">
        <v>85.225692749023395</v>
      </c>
      <c r="F4813" s="3">
        <v>14.5422525321328</v>
      </c>
      <c r="G4813" s="3">
        <v>-45.3491821289062</v>
      </c>
      <c r="H4813" s="5">
        <f t="shared" si="152"/>
        <v>44374.875</v>
      </c>
      <c r="I4813" s="7">
        <f t="shared" si="153"/>
        <v>-45.3491821289062</v>
      </c>
      <c r="L4813" s="1"/>
    </row>
    <row r="4814" spans="1:12" x14ac:dyDescent="0.2">
      <c r="A4814" s="4">
        <v>44374.916666666664</v>
      </c>
      <c r="B4814" s="3">
        <v>42.602402899761003</v>
      </c>
      <c r="C4814" s="3">
        <v>31.744716644287099</v>
      </c>
      <c r="D4814" s="3">
        <v>55.122695922851499</v>
      </c>
      <c r="E4814" s="3">
        <v>85.219261169433594</v>
      </c>
      <c r="F4814" s="3">
        <v>14.5411796211314</v>
      </c>
      <c r="G4814" s="3">
        <v>-55.122695922851499</v>
      </c>
      <c r="H4814" s="5">
        <f t="shared" si="152"/>
        <v>44374.916666666664</v>
      </c>
      <c r="I4814" s="7">
        <f t="shared" si="153"/>
        <v>-55.122695922851499</v>
      </c>
      <c r="L4814" s="1"/>
    </row>
    <row r="4815" spans="1:12" x14ac:dyDescent="0.2">
      <c r="A4815" s="4">
        <v>44374.958333333336</v>
      </c>
      <c r="B4815" s="3">
        <v>56.585280179775999</v>
      </c>
      <c r="C4815" s="3">
        <v>31.481914520263601</v>
      </c>
      <c r="D4815" s="3">
        <v>45.258651733398402</v>
      </c>
      <c r="E4815" s="3">
        <v>85.213478088378906</v>
      </c>
      <c r="F4815" s="3">
        <v>14.5460015239568</v>
      </c>
      <c r="G4815" s="3">
        <v>-45.258651733398402</v>
      </c>
      <c r="H4815" s="5">
        <f t="shared" si="152"/>
        <v>44374.958333333336</v>
      </c>
      <c r="I4815" s="7">
        <f t="shared" si="153"/>
        <v>-45.258651733398402</v>
      </c>
      <c r="L4815" s="1"/>
    </row>
    <row r="4816" spans="1:12" x14ac:dyDescent="0.2">
      <c r="A4816" s="4">
        <v>44375</v>
      </c>
      <c r="B4816" s="3">
        <v>56.884756905653497</v>
      </c>
      <c r="C4816" s="3">
        <v>31.519924163818299</v>
      </c>
      <c r="D4816" s="3">
        <v>45.0484008789062</v>
      </c>
      <c r="E4816" s="3">
        <v>85.207046508789006</v>
      </c>
      <c r="F4816" s="3">
        <v>14.5555479531968</v>
      </c>
      <c r="G4816" s="3">
        <v>-45.0484008789062</v>
      </c>
      <c r="H4816" s="5">
        <f t="shared" si="152"/>
        <v>44375</v>
      </c>
      <c r="I4816" s="7">
        <f t="shared" si="153"/>
        <v>-45.0484008789062</v>
      </c>
      <c r="L4816" s="1"/>
    </row>
    <row r="4817" spans="1:12" x14ac:dyDescent="0.2">
      <c r="A4817" s="4">
        <v>44375.041666666664</v>
      </c>
      <c r="B4817" s="3">
        <v>39.860318575170197</v>
      </c>
      <c r="C4817" s="3">
        <v>29.934349060058501</v>
      </c>
      <c r="D4817" s="3">
        <v>57.029251098632798</v>
      </c>
      <c r="E4817" s="3">
        <v>85.201263427734304</v>
      </c>
      <c r="F4817" s="3">
        <v>14.5678749215912</v>
      </c>
      <c r="G4817" s="3">
        <v>-57.029251098632798</v>
      </c>
      <c r="H4817" s="5">
        <f t="shared" si="152"/>
        <v>44375.041666666664</v>
      </c>
      <c r="I4817" s="7">
        <f t="shared" si="153"/>
        <v>-57.029251098632798</v>
      </c>
      <c r="L4817" s="1"/>
    </row>
    <row r="4818" spans="1:12" x14ac:dyDescent="0.2">
      <c r="A4818" s="4">
        <v>44375.083333333336</v>
      </c>
      <c r="B4818" s="3">
        <v>56.631057715834501</v>
      </c>
      <c r="C4818" s="3">
        <v>29.4391365051269</v>
      </c>
      <c r="D4818" s="3">
        <v>45.229888916015597</v>
      </c>
      <c r="E4818" s="3">
        <v>85.195472717285099</v>
      </c>
      <c r="F4818" s="3">
        <v>14.575260479746699</v>
      </c>
      <c r="G4818" s="3">
        <v>-45.229888916015597</v>
      </c>
      <c r="H4818" s="5">
        <f t="shared" si="152"/>
        <v>44375.083333333336</v>
      </c>
      <c r="I4818" s="7">
        <f t="shared" si="153"/>
        <v>-45.229888916015597</v>
      </c>
      <c r="L4818" s="1"/>
    </row>
    <row r="4819" spans="1:12" x14ac:dyDescent="0.2">
      <c r="A4819" s="4">
        <v>44375.125</v>
      </c>
      <c r="B4819" s="3">
        <v>56.842916917560501</v>
      </c>
      <c r="C4819" s="3">
        <v>28.804733276367099</v>
      </c>
      <c r="D4819" s="3">
        <v>45.078636169433501</v>
      </c>
      <c r="E4819" s="3">
        <v>85.189689636230398</v>
      </c>
      <c r="F4819" s="3">
        <v>14.582106041441101</v>
      </c>
      <c r="G4819" s="3">
        <v>-45.078636169433501</v>
      </c>
      <c r="H4819" s="5">
        <f t="shared" si="152"/>
        <v>44375.125</v>
      </c>
      <c r="I4819" s="7">
        <f t="shared" si="153"/>
        <v>-45.078636169433501</v>
      </c>
      <c r="L4819" s="1"/>
    </row>
    <row r="4820" spans="1:12" x14ac:dyDescent="0.2">
      <c r="A4820" s="4">
        <v>44375.166666666664</v>
      </c>
      <c r="B4820" s="3">
        <v>56.963589307051201</v>
      </c>
      <c r="C4820" s="3">
        <v>28.260440826416001</v>
      </c>
      <c r="D4820" s="3">
        <v>44.997695922851499</v>
      </c>
      <c r="E4820" s="3">
        <v>85.184539794921804</v>
      </c>
      <c r="F4820" s="3">
        <v>14.5793901248138</v>
      </c>
      <c r="G4820" s="3">
        <v>-44.997695922851499</v>
      </c>
      <c r="H4820" s="5">
        <f t="shared" si="152"/>
        <v>44375.166666666664</v>
      </c>
      <c r="I4820" s="7">
        <f t="shared" si="153"/>
        <v>-44.997695922851499</v>
      </c>
      <c r="L4820" s="1"/>
    </row>
    <row r="4821" spans="1:12" x14ac:dyDescent="0.2">
      <c r="A4821" s="4">
        <v>44375.208333333336</v>
      </c>
      <c r="B4821" s="3">
        <v>56.624305104350597</v>
      </c>
      <c r="C4821" s="3">
        <v>27.973274230956999</v>
      </c>
      <c r="D4821" s="3">
        <v>45.236968994140597</v>
      </c>
      <c r="E4821" s="3">
        <v>85.178756713867102</v>
      </c>
      <c r="F4821" s="3">
        <v>14.5746027463523</v>
      </c>
      <c r="G4821" s="3">
        <v>-45.236968994140597</v>
      </c>
      <c r="H4821" s="5">
        <f t="shared" si="152"/>
        <v>44375.208333333336</v>
      </c>
      <c r="I4821" s="7">
        <f t="shared" si="153"/>
        <v>-45.236968994140597</v>
      </c>
      <c r="L4821" s="1"/>
    </row>
    <row r="4822" spans="1:12" x14ac:dyDescent="0.2">
      <c r="A4822" s="4">
        <v>44375.25</v>
      </c>
      <c r="B4822" s="3">
        <v>56.944276909026499</v>
      </c>
      <c r="C4822" s="3">
        <v>27.646713256835898</v>
      </c>
      <c r="D4822" s="3">
        <v>45.007717132568303</v>
      </c>
      <c r="E4822" s="3">
        <v>85.172325134277301</v>
      </c>
      <c r="F4822" s="3">
        <v>14.563661178714501</v>
      </c>
      <c r="G4822" s="3">
        <v>-45.007717132568303</v>
      </c>
      <c r="H4822" s="5">
        <f t="shared" si="152"/>
        <v>44375.25</v>
      </c>
      <c r="I4822" s="7">
        <f t="shared" si="153"/>
        <v>-45.007717132568303</v>
      </c>
      <c r="L4822" s="1"/>
    </row>
    <row r="4823" spans="1:12" x14ac:dyDescent="0.2">
      <c r="A4823" s="4">
        <v>44375.291666666664</v>
      </c>
      <c r="B4823" s="3">
        <v>57.037634329987299</v>
      </c>
      <c r="C4823" s="3">
        <v>27.596134185791001</v>
      </c>
      <c r="D4823" s="3">
        <v>44.941703796386697</v>
      </c>
      <c r="E4823" s="3">
        <v>85.153038024902301</v>
      </c>
      <c r="F4823" s="3">
        <v>14.553410098354901</v>
      </c>
      <c r="G4823" s="3">
        <v>-44.941703796386697</v>
      </c>
      <c r="H4823" s="5">
        <f t="shared" si="152"/>
        <v>44375.291666666664</v>
      </c>
      <c r="I4823" s="7">
        <f t="shared" si="153"/>
        <v>-44.941703796386697</v>
      </c>
      <c r="L4823" s="1"/>
    </row>
    <row r="4824" spans="1:12" x14ac:dyDescent="0.2">
      <c r="A4824" s="4">
        <v>44375.333333333336</v>
      </c>
      <c r="B4824" s="3">
        <v>57.093340719008999</v>
      </c>
      <c r="C4824" s="3">
        <v>27.408676147460898</v>
      </c>
      <c r="D4824" s="3">
        <v>44.904426574707003</v>
      </c>
      <c r="E4824" s="3">
        <v>85.147888183593693</v>
      </c>
      <c r="F4824" s="3">
        <v>14.5454252326517</v>
      </c>
      <c r="G4824" s="3">
        <v>-44.904426574707003</v>
      </c>
      <c r="H4824" s="5">
        <f t="shared" si="152"/>
        <v>44375.333333333336</v>
      </c>
      <c r="I4824" s="7">
        <f t="shared" si="153"/>
        <v>-44.904426574707003</v>
      </c>
      <c r="L4824" s="1"/>
    </row>
    <row r="4825" spans="1:12" x14ac:dyDescent="0.2">
      <c r="A4825" s="4">
        <v>44375.375</v>
      </c>
      <c r="B4825" s="3">
        <v>56.634864248265103</v>
      </c>
      <c r="C4825" s="3">
        <v>27.413131713867099</v>
      </c>
      <c r="D4825" s="3">
        <v>45.222133636474602</v>
      </c>
      <c r="E4825" s="3">
        <v>85.142745971679602</v>
      </c>
      <c r="F4825" s="3">
        <v>14.5450879561735</v>
      </c>
      <c r="G4825" s="3">
        <v>-45.222133636474602</v>
      </c>
      <c r="H4825" s="5">
        <f t="shared" si="152"/>
        <v>44375.375</v>
      </c>
      <c r="I4825" s="7">
        <f t="shared" si="153"/>
        <v>-45.222133636474602</v>
      </c>
      <c r="L4825" s="1"/>
    </row>
    <row r="4826" spans="1:12" x14ac:dyDescent="0.2">
      <c r="A4826" s="4">
        <v>44375.416666666664</v>
      </c>
      <c r="B4826" s="3">
        <v>56.8000996243969</v>
      </c>
      <c r="C4826" s="3">
        <v>27.1507263183593</v>
      </c>
      <c r="D4826" s="3">
        <v>45.109268188476499</v>
      </c>
      <c r="E4826" s="3">
        <v>85.137603759765597</v>
      </c>
      <c r="F4826" s="3">
        <v>14.550661427844</v>
      </c>
      <c r="G4826" s="3">
        <v>-45.109268188476499</v>
      </c>
      <c r="H4826" s="5">
        <f t="shared" si="152"/>
        <v>44375.416666666664</v>
      </c>
      <c r="I4826" s="7">
        <f t="shared" si="153"/>
        <v>-45.109268188476499</v>
      </c>
      <c r="L4826" s="1"/>
    </row>
    <row r="4827" spans="1:12" x14ac:dyDescent="0.2">
      <c r="A4827" s="4">
        <v>44375.458333333336</v>
      </c>
      <c r="B4827" s="3">
        <v>56.941879678835399</v>
      </c>
      <c r="C4827" s="3">
        <v>27.088260650634702</v>
      </c>
      <c r="D4827" s="3">
        <v>45.014621734619098</v>
      </c>
      <c r="E4827" s="3">
        <v>85.132461547851506</v>
      </c>
      <c r="F4827" s="3">
        <v>14.556571290752499</v>
      </c>
      <c r="G4827" s="3">
        <v>-45.014621734619098</v>
      </c>
      <c r="H4827" s="5">
        <f t="shared" si="152"/>
        <v>44375.458333333336</v>
      </c>
      <c r="I4827" s="7">
        <f t="shared" si="153"/>
        <v>-45.014621734619098</v>
      </c>
      <c r="L4827" s="1"/>
    </row>
    <row r="4828" spans="1:12" x14ac:dyDescent="0.2">
      <c r="A4828" s="4">
        <v>44375.5</v>
      </c>
      <c r="B4828" s="3">
        <v>57.047623379277297</v>
      </c>
      <c r="C4828" s="3">
        <v>26.9681282043457</v>
      </c>
      <c r="D4828" s="3">
        <v>44.942058563232401</v>
      </c>
      <c r="E4828" s="3">
        <v>85.126670837402301</v>
      </c>
      <c r="F4828" s="3">
        <v>14.5682821320373</v>
      </c>
      <c r="G4828" s="3">
        <v>-44.942058563232401</v>
      </c>
      <c r="H4828" s="5">
        <f t="shared" si="152"/>
        <v>44375.5</v>
      </c>
      <c r="I4828" s="7">
        <f t="shared" si="153"/>
        <v>-44.942058563232401</v>
      </c>
      <c r="L4828" s="1"/>
    </row>
    <row r="4829" spans="1:12" x14ac:dyDescent="0.2">
      <c r="A4829" s="4">
        <v>44375.541666666664</v>
      </c>
      <c r="B4829" s="3">
        <v>56.523933040836297</v>
      </c>
      <c r="C4829" s="3">
        <v>30.420814514160099</v>
      </c>
      <c r="D4829" s="3">
        <v>45.300918579101499</v>
      </c>
      <c r="E4829" s="3">
        <v>85.121528625488196</v>
      </c>
      <c r="F4829" s="3">
        <v>14.585597428395999</v>
      </c>
      <c r="G4829" s="3">
        <v>-45.300918579101499</v>
      </c>
      <c r="H4829" s="5">
        <f t="shared" si="152"/>
        <v>44375.541666666664</v>
      </c>
      <c r="I4829" s="7">
        <f t="shared" si="153"/>
        <v>-45.300918579101499</v>
      </c>
      <c r="L4829" s="1"/>
    </row>
    <row r="4830" spans="1:12" x14ac:dyDescent="0.2">
      <c r="A4830" s="4">
        <v>44375.583333333336</v>
      </c>
      <c r="B4830" s="3">
        <v>56.951642106659698</v>
      </c>
      <c r="C4830" s="3">
        <v>32.814292907714801</v>
      </c>
      <c r="D4830" s="3">
        <v>44.995964050292898</v>
      </c>
      <c r="E4830" s="3">
        <v>85.115737915039006</v>
      </c>
      <c r="F4830" s="3">
        <v>14.595950311367201</v>
      </c>
      <c r="G4830" s="3">
        <v>-44.995964050292898</v>
      </c>
      <c r="H4830" s="5">
        <f t="shared" si="152"/>
        <v>44375.583333333336</v>
      </c>
      <c r="I4830" s="7">
        <f t="shared" si="153"/>
        <v>-44.995964050292898</v>
      </c>
      <c r="L4830" s="1"/>
    </row>
    <row r="4831" spans="1:12" x14ac:dyDescent="0.2">
      <c r="A4831" s="4">
        <v>44375.625</v>
      </c>
      <c r="B4831" s="3">
        <v>49.245191496808403</v>
      </c>
      <c r="C4831" s="3">
        <v>32.365077972412102</v>
      </c>
      <c r="D4831" s="3">
        <v>50.606563568115199</v>
      </c>
      <c r="E4831" s="3">
        <v>85.109313964843693</v>
      </c>
      <c r="F4831" s="3">
        <v>14.5964610949049</v>
      </c>
      <c r="G4831" s="3">
        <v>-50.606563568115199</v>
      </c>
      <c r="H4831" s="5">
        <f t="shared" si="152"/>
        <v>44375.625</v>
      </c>
      <c r="I4831" s="7">
        <f t="shared" si="153"/>
        <v>-50.606563568115199</v>
      </c>
      <c r="L4831" s="1"/>
    </row>
    <row r="4832" spans="1:12" x14ac:dyDescent="0.2">
      <c r="A4832" s="4">
        <v>44375.666666666664</v>
      </c>
      <c r="B4832" s="3">
        <v>56.706303124346398</v>
      </c>
      <c r="C4832" s="3">
        <v>32.358818054199197</v>
      </c>
      <c r="D4832" s="3">
        <v>45.178840637207003</v>
      </c>
      <c r="E4832" s="3">
        <v>85.102882385253906</v>
      </c>
      <c r="F4832" s="3">
        <v>14.591875551186201</v>
      </c>
      <c r="G4832" s="3">
        <v>-45.178840637207003</v>
      </c>
      <c r="H4832" s="5">
        <f t="shared" si="152"/>
        <v>44375.666666666664</v>
      </c>
      <c r="I4832" s="7">
        <f t="shared" si="153"/>
        <v>-45.178840637207003</v>
      </c>
      <c r="L4832" s="1"/>
    </row>
    <row r="4833" spans="1:12" x14ac:dyDescent="0.2">
      <c r="A4833" s="4">
        <v>44375.708333333336</v>
      </c>
      <c r="B4833" s="3">
        <v>56.787716885876101</v>
      </c>
      <c r="C4833" s="3">
        <v>32.841278076171797</v>
      </c>
      <c r="D4833" s="3">
        <v>45.121318817138601</v>
      </c>
      <c r="E4833" s="3">
        <v>85.097091674804602</v>
      </c>
      <c r="F4833" s="3">
        <v>14.5862949975949</v>
      </c>
      <c r="G4833" s="3">
        <v>-45.121318817138601</v>
      </c>
      <c r="H4833" s="5">
        <f t="shared" si="152"/>
        <v>44375.708333333336</v>
      </c>
      <c r="I4833" s="7">
        <f t="shared" si="153"/>
        <v>-45.121318817138601</v>
      </c>
      <c r="L4833" s="1"/>
    </row>
    <row r="4834" spans="1:12" x14ac:dyDescent="0.2">
      <c r="A4834" s="4">
        <v>44375.75</v>
      </c>
      <c r="B4834" s="3">
        <v>56.4778899327478</v>
      </c>
      <c r="C4834" s="3">
        <v>33.573429107666001</v>
      </c>
      <c r="D4834" s="3">
        <v>45.332420349121001</v>
      </c>
      <c r="E4834" s="3">
        <v>85.090667724609304</v>
      </c>
      <c r="F4834" s="3">
        <v>14.5787244242585</v>
      </c>
      <c r="G4834" s="3">
        <v>-45.332420349121001</v>
      </c>
      <c r="H4834" s="5">
        <f t="shared" si="152"/>
        <v>44375.75</v>
      </c>
      <c r="I4834" s="7">
        <f t="shared" si="153"/>
        <v>-45.332420349121001</v>
      </c>
      <c r="L4834" s="1"/>
    </row>
    <row r="4835" spans="1:12" x14ac:dyDescent="0.2">
      <c r="A4835" s="4">
        <v>44375.791666666664</v>
      </c>
      <c r="B4835" s="3">
        <v>40.306748698631402</v>
      </c>
      <c r="C4835" s="3">
        <v>33.687229156494098</v>
      </c>
      <c r="D4835" s="3">
        <v>56.723289489746001</v>
      </c>
      <c r="E4835" s="3">
        <v>85.068801879882798</v>
      </c>
      <c r="F4835" s="3">
        <v>14.564355206953101</v>
      </c>
      <c r="G4835" s="3">
        <v>-56.723289489746001</v>
      </c>
      <c r="H4835" s="5">
        <f t="shared" si="152"/>
        <v>44375.791666666664</v>
      </c>
      <c r="I4835" s="7">
        <f t="shared" si="153"/>
        <v>-56.723289489746001</v>
      </c>
      <c r="L4835" s="1"/>
    </row>
    <row r="4836" spans="1:12" x14ac:dyDescent="0.2">
      <c r="A4836" s="4">
        <v>44375.833333333336</v>
      </c>
      <c r="B4836" s="3">
        <v>56.6600333947923</v>
      </c>
      <c r="C4836" s="3">
        <v>33.39400100708</v>
      </c>
      <c r="D4836" s="3">
        <v>45.213241577148402</v>
      </c>
      <c r="E4836" s="3">
        <v>85.062370300292898</v>
      </c>
      <c r="F4836" s="3">
        <v>14.5546981227006</v>
      </c>
      <c r="G4836" s="3">
        <v>-45.213241577148402</v>
      </c>
      <c r="H4836" s="5">
        <f t="shared" si="152"/>
        <v>44375.833333333336</v>
      </c>
      <c r="I4836" s="7">
        <f t="shared" si="153"/>
        <v>-45.213241577148402</v>
      </c>
      <c r="L4836" s="1"/>
    </row>
    <row r="4837" spans="1:12" x14ac:dyDescent="0.2">
      <c r="A4837" s="4">
        <v>44375.875</v>
      </c>
      <c r="B4837" s="3">
        <v>54.421250558655998</v>
      </c>
      <c r="C4837" s="3">
        <v>32.745552062988203</v>
      </c>
      <c r="D4837" s="3">
        <v>46.779747009277301</v>
      </c>
      <c r="E4837" s="3">
        <v>85.055938720703097</v>
      </c>
      <c r="F4837" s="3">
        <v>14.5481800998433</v>
      </c>
      <c r="G4837" s="3">
        <v>-46.779747009277301</v>
      </c>
      <c r="H4837" s="5">
        <f t="shared" si="152"/>
        <v>44375.875</v>
      </c>
      <c r="I4837" s="7">
        <f t="shared" si="153"/>
        <v>-46.779747009277301</v>
      </c>
      <c r="L4837" s="1"/>
    </row>
    <row r="4838" spans="1:12" x14ac:dyDescent="0.2">
      <c r="A4838" s="4">
        <v>44375.916666666664</v>
      </c>
      <c r="B4838" s="3">
        <v>56.780277328074497</v>
      </c>
      <c r="C4838" s="3">
        <v>33.752681732177699</v>
      </c>
      <c r="D4838" s="3">
        <v>45.119674682617102</v>
      </c>
      <c r="E4838" s="3">
        <v>85.049514770507798</v>
      </c>
      <c r="F4838" s="3">
        <v>14.5545573695247</v>
      </c>
      <c r="G4838" s="3">
        <v>-45.119674682617102</v>
      </c>
      <c r="H4838" s="5">
        <f t="shared" si="152"/>
        <v>44375.916666666664</v>
      </c>
      <c r="I4838" s="7">
        <f t="shared" si="153"/>
        <v>-45.119674682617102</v>
      </c>
      <c r="L4838" s="1"/>
    </row>
    <row r="4839" spans="1:12" x14ac:dyDescent="0.2">
      <c r="A4839" s="4">
        <v>44375.958333333336</v>
      </c>
      <c r="B4839" s="3">
        <v>42.697385621545699</v>
      </c>
      <c r="C4839" s="3">
        <v>31.252231597900298</v>
      </c>
      <c r="D4839" s="3">
        <v>55.034381866455</v>
      </c>
      <c r="E4839" s="3">
        <v>85.043724060058594</v>
      </c>
      <c r="F4839" s="3">
        <v>14.5577902663704</v>
      </c>
      <c r="G4839" s="3">
        <v>-55.034381866455</v>
      </c>
      <c r="H4839" s="5">
        <f t="shared" si="152"/>
        <v>44375.958333333336</v>
      </c>
      <c r="I4839" s="7">
        <f t="shared" si="153"/>
        <v>-55.034381866455</v>
      </c>
      <c r="L4839" s="1"/>
    </row>
    <row r="4840" spans="1:12" x14ac:dyDescent="0.2">
      <c r="A4840" s="4">
        <v>44376</v>
      </c>
      <c r="B4840" s="3">
        <v>56.474147137604398</v>
      </c>
      <c r="C4840" s="3">
        <v>29.3557624816894</v>
      </c>
      <c r="D4840" s="3">
        <v>45.343318939208899</v>
      </c>
      <c r="E4840" s="3">
        <v>85.037940979003906</v>
      </c>
      <c r="F4840" s="3">
        <v>14.5680165600072</v>
      </c>
      <c r="G4840" s="3">
        <v>-45.343318939208899</v>
      </c>
      <c r="H4840" s="5">
        <f t="shared" si="152"/>
        <v>44376</v>
      </c>
      <c r="I4840" s="7">
        <f t="shared" si="153"/>
        <v>-45.343318939208899</v>
      </c>
      <c r="L4840" s="1"/>
    </row>
    <row r="4841" spans="1:12" x14ac:dyDescent="0.2">
      <c r="A4841" s="4">
        <v>44376.041666666664</v>
      </c>
      <c r="B4841" s="3">
        <v>56.784338809654002</v>
      </c>
      <c r="C4841" s="3">
        <v>28.427146911621001</v>
      </c>
      <c r="D4841" s="3">
        <v>45.126026153564403</v>
      </c>
      <c r="E4841" s="3">
        <v>85.032150268554602</v>
      </c>
      <c r="F4841" s="3">
        <v>14.5702261192972</v>
      </c>
      <c r="G4841" s="3">
        <v>-45.126026153564403</v>
      </c>
      <c r="H4841" s="5">
        <f t="shared" si="152"/>
        <v>44376.041666666664</v>
      </c>
      <c r="I4841" s="7">
        <f t="shared" si="153"/>
        <v>-45.126026153564403</v>
      </c>
      <c r="L4841" s="1"/>
    </row>
    <row r="4842" spans="1:12" x14ac:dyDescent="0.2">
      <c r="A4842" s="4">
        <v>44376.083333333336</v>
      </c>
      <c r="B4842" s="3">
        <v>40.681198179069902</v>
      </c>
      <c r="C4842" s="3">
        <v>28.041618347167901</v>
      </c>
      <c r="D4842" s="3">
        <v>56.454593658447202</v>
      </c>
      <c r="E4842" s="3">
        <v>85.026359558105398</v>
      </c>
      <c r="F4842" s="3">
        <v>14.573292591004099</v>
      </c>
      <c r="G4842" s="3">
        <v>-56.454593658447202</v>
      </c>
      <c r="H4842" s="5">
        <f t="shared" si="152"/>
        <v>44376.083333333336</v>
      </c>
      <c r="I4842" s="7">
        <f t="shared" si="153"/>
        <v>-56.454593658447202</v>
      </c>
      <c r="L4842" s="1"/>
    </row>
    <row r="4843" spans="1:12" x14ac:dyDescent="0.2">
      <c r="A4843" s="4">
        <v>44376.125</v>
      </c>
      <c r="B4843" s="3">
        <v>56.7319467595673</v>
      </c>
      <c r="C4843" s="3">
        <v>28.102413177490199</v>
      </c>
      <c r="D4843" s="3">
        <v>45.159236907958899</v>
      </c>
      <c r="E4843" s="3">
        <v>85.021217346191406</v>
      </c>
      <c r="F4843" s="3">
        <v>14.5818440103714</v>
      </c>
      <c r="G4843" s="3">
        <v>-45.159236907958899</v>
      </c>
      <c r="H4843" s="5">
        <f t="shared" si="152"/>
        <v>44376.125</v>
      </c>
      <c r="I4843" s="7">
        <f t="shared" si="153"/>
        <v>-45.159236907958899</v>
      </c>
      <c r="L4843" s="1"/>
    </row>
    <row r="4844" spans="1:12" x14ac:dyDescent="0.2">
      <c r="A4844" s="4">
        <v>44376.166666666664</v>
      </c>
      <c r="B4844" s="3">
        <v>56.954400514811702</v>
      </c>
      <c r="C4844" s="3">
        <v>28.063621520996001</v>
      </c>
      <c r="D4844" s="3">
        <v>45.002769470214801</v>
      </c>
      <c r="E4844" s="3">
        <v>85.015434265136705</v>
      </c>
      <c r="F4844" s="3">
        <v>14.588744456952</v>
      </c>
      <c r="G4844" s="3">
        <v>-45.002769470214801</v>
      </c>
      <c r="H4844" s="5">
        <f t="shared" si="152"/>
        <v>44376.166666666664</v>
      </c>
      <c r="I4844" s="7">
        <f t="shared" si="153"/>
        <v>-45.002769470214801</v>
      </c>
      <c r="L4844" s="1"/>
    </row>
    <row r="4845" spans="1:12" x14ac:dyDescent="0.2">
      <c r="A4845" s="4">
        <v>44376.208333333336</v>
      </c>
      <c r="B4845" s="3">
        <v>41.521131690885198</v>
      </c>
      <c r="C4845" s="3">
        <v>28.061729431152301</v>
      </c>
      <c r="D4845" s="3">
        <v>55.873821258544901</v>
      </c>
      <c r="E4845" s="3">
        <v>85.0096435546875</v>
      </c>
      <c r="F4845" s="3">
        <v>14.5861914245032</v>
      </c>
      <c r="G4845" s="3">
        <v>-55.873821258544901</v>
      </c>
      <c r="H4845" s="5">
        <f t="shared" si="152"/>
        <v>44376.208333333336</v>
      </c>
      <c r="I4845" s="7">
        <f t="shared" si="153"/>
        <v>-55.873821258544901</v>
      </c>
      <c r="L4845" s="1"/>
    </row>
    <row r="4846" spans="1:12" x14ac:dyDescent="0.2">
      <c r="A4846" s="4">
        <v>44376.25</v>
      </c>
      <c r="B4846" s="3">
        <v>56.735045099917798</v>
      </c>
      <c r="C4846" s="3">
        <v>28.387718200683501</v>
      </c>
      <c r="D4846" s="3">
        <v>45.149932861328097</v>
      </c>
      <c r="E4846" s="3">
        <v>85.003860473632798</v>
      </c>
      <c r="F4846" s="3">
        <v>14.5782455093644</v>
      </c>
      <c r="G4846" s="3">
        <v>-45.149932861328097</v>
      </c>
      <c r="H4846" s="5">
        <f t="shared" si="152"/>
        <v>44376.25</v>
      </c>
      <c r="I4846" s="7">
        <f t="shared" si="153"/>
        <v>-45.149932861328097</v>
      </c>
      <c r="L4846" s="1"/>
    </row>
    <row r="4847" spans="1:12" x14ac:dyDescent="0.2">
      <c r="A4847" s="4">
        <v>44376.291666666664</v>
      </c>
      <c r="B4847" s="3">
        <v>56.778269603527399</v>
      </c>
      <c r="C4847" s="3">
        <v>28.301738739013601</v>
      </c>
      <c r="D4847" s="3">
        <v>45.122989654541001</v>
      </c>
      <c r="E4847" s="3">
        <v>84.984565734863196</v>
      </c>
      <c r="F4847" s="3">
        <v>14.575958934185699</v>
      </c>
      <c r="G4847" s="3">
        <v>-45.122989654541001</v>
      </c>
      <c r="H4847" s="5">
        <f t="shared" si="152"/>
        <v>44376.291666666664</v>
      </c>
      <c r="I4847" s="7">
        <f t="shared" si="153"/>
        <v>-45.122989654541001</v>
      </c>
      <c r="L4847" s="1"/>
    </row>
    <row r="4848" spans="1:12" x14ac:dyDescent="0.2">
      <c r="A4848" s="4">
        <v>44376.333333333336</v>
      </c>
      <c r="B4848" s="3">
        <v>56.915287066227101</v>
      </c>
      <c r="C4848" s="3">
        <v>28.2611579895019</v>
      </c>
      <c r="D4848" s="3">
        <v>45.027095794677699</v>
      </c>
      <c r="E4848" s="3">
        <v>84.979423522949205</v>
      </c>
      <c r="F4848" s="3">
        <v>14.5729305278031</v>
      </c>
      <c r="G4848" s="3">
        <v>-45.027095794677699</v>
      </c>
      <c r="H4848" s="5">
        <f t="shared" si="152"/>
        <v>44376.333333333336</v>
      </c>
      <c r="I4848" s="7">
        <f t="shared" si="153"/>
        <v>-45.027095794677699</v>
      </c>
      <c r="L4848" s="1"/>
    </row>
    <row r="4849" spans="1:12" x14ac:dyDescent="0.2">
      <c r="A4849" s="4">
        <v>44376.375</v>
      </c>
      <c r="B4849" s="3">
        <v>56.562147085479197</v>
      </c>
      <c r="C4849" s="3">
        <v>27.950801849365199</v>
      </c>
      <c r="D4849" s="3">
        <v>45.281600952148402</v>
      </c>
      <c r="E4849" s="3">
        <v>84.974281311035099</v>
      </c>
      <c r="F4849" s="3">
        <v>14.5757420503612</v>
      </c>
      <c r="G4849" s="3">
        <v>-45.281600952148402</v>
      </c>
      <c r="H4849" s="5">
        <f t="shared" si="152"/>
        <v>44376.375</v>
      </c>
      <c r="I4849" s="7">
        <f t="shared" si="153"/>
        <v>-45.281600952148402</v>
      </c>
      <c r="L4849" s="1"/>
    </row>
    <row r="4850" spans="1:12" x14ac:dyDescent="0.2">
      <c r="A4850" s="4">
        <v>44376.416666666664</v>
      </c>
      <c r="B4850" s="3">
        <v>56.912231217401498</v>
      </c>
      <c r="C4850" s="3">
        <v>27.874721527099599</v>
      </c>
      <c r="D4850" s="3">
        <v>45.030376434326101</v>
      </c>
      <c r="E4850" s="3">
        <v>84.968490600585895</v>
      </c>
      <c r="F4850" s="3">
        <v>14.570126972405999</v>
      </c>
      <c r="G4850" s="3">
        <v>-45.030376434326101</v>
      </c>
      <c r="H4850" s="5">
        <f t="shared" si="152"/>
        <v>44376.416666666664</v>
      </c>
      <c r="I4850" s="7">
        <f t="shared" si="153"/>
        <v>-45.030376434326101</v>
      </c>
      <c r="L4850" s="1"/>
    </row>
    <row r="4851" spans="1:12" x14ac:dyDescent="0.2">
      <c r="A4851" s="4">
        <v>44376.458333333336</v>
      </c>
      <c r="B4851" s="3">
        <v>57.026494468567201</v>
      </c>
      <c r="C4851" s="3">
        <v>27.585117340087798</v>
      </c>
      <c r="D4851" s="3">
        <v>44.950954437255803</v>
      </c>
      <c r="E4851" s="3">
        <v>84.963348388671804</v>
      </c>
      <c r="F4851" s="3">
        <v>14.5760687039581</v>
      </c>
      <c r="G4851" s="3">
        <v>-44.950954437255803</v>
      </c>
      <c r="H4851" s="5">
        <f t="shared" si="152"/>
        <v>44376.458333333336</v>
      </c>
      <c r="I4851" s="7">
        <f t="shared" si="153"/>
        <v>-44.950954437255803</v>
      </c>
      <c r="L4851" s="1"/>
    </row>
    <row r="4852" spans="1:12" x14ac:dyDescent="0.2">
      <c r="A4852" s="4">
        <v>44376.5</v>
      </c>
      <c r="B4852" s="3">
        <v>56.402184199383797</v>
      </c>
      <c r="C4852" s="3">
        <v>27.8410949707031</v>
      </c>
      <c r="D4852" s="3">
        <v>45.384300231933501</v>
      </c>
      <c r="E4852" s="3">
        <v>84.958206176757798</v>
      </c>
      <c r="F4852" s="3">
        <v>14.578147247713201</v>
      </c>
      <c r="G4852" s="3">
        <v>-45.384300231933501</v>
      </c>
      <c r="H4852" s="5">
        <f t="shared" si="152"/>
        <v>44376.5</v>
      </c>
      <c r="I4852" s="7">
        <f t="shared" si="153"/>
        <v>-45.384300231933501</v>
      </c>
      <c r="L4852" s="1"/>
    </row>
    <row r="4853" spans="1:12" x14ac:dyDescent="0.2">
      <c r="A4853" s="4">
        <v>44376.541666666664</v>
      </c>
      <c r="B4853" s="3">
        <v>56.851684335512303</v>
      </c>
      <c r="C4853" s="3">
        <v>28.824966430663999</v>
      </c>
      <c r="D4853" s="3">
        <v>45.0731811523437</v>
      </c>
      <c r="E4853" s="3">
        <v>84.952415466308594</v>
      </c>
      <c r="F4853" s="3">
        <v>14.589743007785</v>
      </c>
      <c r="G4853" s="3">
        <v>-45.0731811523437</v>
      </c>
      <c r="H4853" s="5">
        <f t="shared" si="152"/>
        <v>44376.541666666664</v>
      </c>
      <c r="I4853" s="7">
        <f t="shared" si="153"/>
        <v>-45.0731811523437</v>
      </c>
      <c r="L4853" s="1"/>
    </row>
    <row r="4854" spans="1:12" x14ac:dyDescent="0.2">
      <c r="A4854" s="4">
        <v>44376.583333333336</v>
      </c>
      <c r="B4854" s="3">
        <v>56.850009461242799</v>
      </c>
      <c r="C4854" s="3">
        <v>30.068336486816399</v>
      </c>
      <c r="D4854" s="3">
        <v>45.078060150146399</v>
      </c>
      <c r="E4854" s="3">
        <v>84.947273254394503</v>
      </c>
      <c r="F4854" s="3">
        <v>14.6055684450552</v>
      </c>
      <c r="G4854" s="3">
        <v>-45.078060150146399</v>
      </c>
      <c r="H4854" s="5">
        <f t="shared" si="152"/>
        <v>44376.583333333336</v>
      </c>
      <c r="I4854" s="7">
        <f t="shared" si="153"/>
        <v>-45.078060150146399</v>
      </c>
      <c r="L4854" s="1"/>
    </row>
    <row r="4855" spans="1:12" x14ac:dyDescent="0.2">
      <c r="A4855" s="4">
        <v>44376.625</v>
      </c>
      <c r="B4855" s="3">
        <v>56.492354755984103</v>
      </c>
      <c r="C4855" s="3">
        <v>31.3396606445312</v>
      </c>
      <c r="D4855" s="3">
        <v>45.324565887451101</v>
      </c>
      <c r="E4855" s="3">
        <v>84.941490173339801</v>
      </c>
      <c r="F4855" s="3">
        <v>14.607309712332199</v>
      </c>
      <c r="G4855" s="3">
        <v>-45.324565887451101</v>
      </c>
      <c r="H4855" s="5">
        <f t="shared" si="152"/>
        <v>44376.625</v>
      </c>
      <c r="I4855" s="7">
        <f t="shared" si="153"/>
        <v>-45.324565887451101</v>
      </c>
      <c r="L4855" s="1"/>
    </row>
    <row r="4856" spans="1:12" x14ac:dyDescent="0.2">
      <c r="A4856" s="4">
        <v>44376.666666666664</v>
      </c>
      <c r="B4856" s="3">
        <v>56.881322174064998</v>
      </c>
      <c r="C4856" s="3">
        <v>31.726036071777301</v>
      </c>
      <c r="D4856" s="3">
        <v>45.058933258056598</v>
      </c>
      <c r="E4856" s="3">
        <v>84.93505859375</v>
      </c>
      <c r="F4856" s="3">
        <v>14.602724168613401</v>
      </c>
      <c r="G4856" s="3">
        <v>-45.058933258056598</v>
      </c>
      <c r="H4856" s="5">
        <f t="shared" si="152"/>
        <v>44376.666666666664</v>
      </c>
      <c r="I4856" s="7">
        <f t="shared" si="153"/>
        <v>-45.058933258056598</v>
      </c>
      <c r="L4856" s="1"/>
    </row>
    <row r="4857" spans="1:12" x14ac:dyDescent="0.2">
      <c r="A4857" s="4">
        <v>44376.708333333336</v>
      </c>
      <c r="B4857" s="3">
        <v>55.490539157536404</v>
      </c>
      <c r="C4857" s="3">
        <v>32.794486999511697</v>
      </c>
      <c r="D4857" s="3">
        <v>46.022922515869098</v>
      </c>
      <c r="E4857" s="3">
        <v>84.928627014160099</v>
      </c>
      <c r="F4857" s="3">
        <v>14.5925483336623</v>
      </c>
      <c r="G4857" s="3">
        <v>-46.022922515869098</v>
      </c>
      <c r="H4857" s="5">
        <f t="shared" si="152"/>
        <v>44376.708333333336</v>
      </c>
      <c r="I4857" s="7">
        <f t="shared" si="153"/>
        <v>-46.022922515869098</v>
      </c>
      <c r="L4857" s="1"/>
    </row>
    <row r="4858" spans="1:12" x14ac:dyDescent="0.2">
      <c r="A4858" s="4">
        <v>44376.75</v>
      </c>
      <c r="B4858" s="3">
        <v>56.847686591219997</v>
      </c>
      <c r="C4858" s="3">
        <v>32.96870803833</v>
      </c>
      <c r="D4858" s="3">
        <v>45.0791625976562</v>
      </c>
      <c r="E4858" s="3">
        <v>84.921554565429602</v>
      </c>
      <c r="F4858" s="3">
        <v>14.577389482187501</v>
      </c>
      <c r="G4858" s="3">
        <v>-45.0791625976562</v>
      </c>
      <c r="H4858" s="5">
        <f t="shared" si="152"/>
        <v>44376.75</v>
      </c>
      <c r="I4858" s="7">
        <f t="shared" si="153"/>
        <v>-45.0791625976562</v>
      </c>
      <c r="L4858" s="1"/>
    </row>
    <row r="4859" spans="1:12" x14ac:dyDescent="0.2">
      <c r="A4859" s="4">
        <v>44376.791666666664</v>
      </c>
      <c r="B4859" s="3">
        <v>56.2718520699203</v>
      </c>
      <c r="C4859" s="3">
        <v>33.030200958251903</v>
      </c>
      <c r="D4859" s="3">
        <v>45.475147247314403</v>
      </c>
      <c r="E4859" s="3">
        <v>84.900978088378906</v>
      </c>
      <c r="F4859" s="3">
        <v>14.563270787830399</v>
      </c>
      <c r="G4859" s="3">
        <v>-45.475147247314403</v>
      </c>
      <c r="H4859" s="5">
        <f t="shared" si="152"/>
        <v>44376.791666666664</v>
      </c>
      <c r="I4859" s="7">
        <f t="shared" si="153"/>
        <v>-45.475147247314403</v>
      </c>
      <c r="L4859" s="1"/>
    </row>
    <row r="4860" spans="1:12" x14ac:dyDescent="0.2">
      <c r="A4860" s="4">
        <v>44376.833333333336</v>
      </c>
      <c r="B4860" s="3">
        <v>56.858482979481302</v>
      </c>
      <c r="C4860" s="3">
        <v>32.517238616943303</v>
      </c>
      <c r="D4860" s="3">
        <v>45.071235656738203</v>
      </c>
      <c r="E4860" s="3">
        <v>84.895835876464801</v>
      </c>
      <c r="F4860" s="3">
        <v>14.550757919014901</v>
      </c>
      <c r="G4860" s="3">
        <v>-45.071235656738203</v>
      </c>
      <c r="H4860" s="5">
        <f t="shared" si="152"/>
        <v>44376.833333333336</v>
      </c>
      <c r="I4860" s="7">
        <f t="shared" si="153"/>
        <v>-45.071235656738203</v>
      </c>
      <c r="L4860" s="1"/>
    </row>
    <row r="4861" spans="1:12" x14ac:dyDescent="0.2">
      <c r="A4861" s="4">
        <v>44376.875</v>
      </c>
      <c r="B4861" s="3">
        <v>56.216195254344299</v>
      </c>
      <c r="C4861" s="3">
        <v>32.111587524413999</v>
      </c>
      <c r="D4861" s="3">
        <v>45.517547607421797</v>
      </c>
      <c r="E4861" s="3">
        <v>84.889404296875</v>
      </c>
      <c r="F4861" s="3">
        <v>14.544738286333899</v>
      </c>
      <c r="G4861" s="3">
        <v>-45.517547607421797</v>
      </c>
      <c r="H4861" s="5">
        <f t="shared" si="152"/>
        <v>44376.875</v>
      </c>
      <c r="I4861" s="7">
        <f t="shared" si="153"/>
        <v>-45.517547607421797</v>
      </c>
      <c r="L4861" s="1"/>
    </row>
    <row r="4862" spans="1:12" x14ac:dyDescent="0.2">
      <c r="A4862" s="4">
        <v>44376.916666666664</v>
      </c>
      <c r="B4862" s="3">
        <v>56.726458270946402</v>
      </c>
      <c r="C4862" s="3">
        <v>32.967494964599602</v>
      </c>
      <c r="D4862" s="3">
        <v>45.159805297851499</v>
      </c>
      <c r="E4862" s="3">
        <v>84.882972717285099</v>
      </c>
      <c r="F4862" s="3">
        <v>14.546592864343699</v>
      </c>
      <c r="G4862" s="3">
        <v>-45.159805297851499</v>
      </c>
      <c r="H4862" s="5">
        <f t="shared" si="152"/>
        <v>44376.916666666664</v>
      </c>
      <c r="I4862" s="7">
        <f t="shared" si="153"/>
        <v>-45.159805297851499</v>
      </c>
      <c r="L4862" s="1"/>
    </row>
    <row r="4863" spans="1:12" x14ac:dyDescent="0.2">
      <c r="A4863" s="4">
        <v>44376.958333333336</v>
      </c>
      <c r="B4863" s="3">
        <v>40.963221511133099</v>
      </c>
      <c r="C4863" s="3">
        <v>32.2161865234375</v>
      </c>
      <c r="D4863" s="3">
        <v>56.256111145019503</v>
      </c>
      <c r="E4863" s="3">
        <v>84.876541137695298</v>
      </c>
      <c r="F4863" s="3">
        <v>14.546990337148699</v>
      </c>
      <c r="G4863" s="3">
        <v>-56.256111145019503</v>
      </c>
      <c r="H4863" s="5">
        <f t="shared" si="152"/>
        <v>44376.958333333336</v>
      </c>
      <c r="I4863" s="7">
        <f t="shared" si="153"/>
        <v>-56.256111145019503</v>
      </c>
      <c r="L4863" s="1"/>
    </row>
    <row r="4864" spans="1:12" x14ac:dyDescent="0.2">
      <c r="A4864" s="4">
        <v>44377</v>
      </c>
      <c r="B4864" s="3">
        <v>56.679540545639</v>
      </c>
      <c r="C4864" s="3">
        <v>30.860374450683501</v>
      </c>
      <c r="D4864" s="3">
        <v>45.196670532226499</v>
      </c>
      <c r="E4864" s="3">
        <v>84.870758056640597</v>
      </c>
      <c r="F4864" s="3">
        <v>14.557683152318299</v>
      </c>
      <c r="G4864" s="3">
        <v>-45.196670532226499</v>
      </c>
      <c r="H4864" s="5">
        <f t="shared" si="152"/>
        <v>44377</v>
      </c>
      <c r="I4864" s="7">
        <f t="shared" si="153"/>
        <v>-45.196670532226499</v>
      </c>
      <c r="L4864" s="1"/>
    </row>
    <row r="4865" spans="1:12" x14ac:dyDescent="0.2">
      <c r="A4865" s="4">
        <v>44377.041666666664</v>
      </c>
      <c r="B4865" s="3">
        <v>56.932184529258599</v>
      </c>
      <c r="C4865" s="3">
        <v>29.842037200927699</v>
      </c>
      <c r="D4865" s="3">
        <v>45.013572692871001</v>
      </c>
      <c r="E4865" s="3">
        <v>84.864326477050696</v>
      </c>
      <c r="F4865" s="3">
        <v>14.573196985073301</v>
      </c>
      <c r="G4865" s="3">
        <v>-45.013572692871001</v>
      </c>
      <c r="H4865" s="5">
        <f t="shared" si="152"/>
        <v>44377.041666666664</v>
      </c>
      <c r="I4865" s="7">
        <f t="shared" si="153"/>
        <v>-45.013572692871001</v>
      </c>
      <c r="L4865" s="1"/>
    </row>
    <row r="4866" spans="1:12" x14ac:dyDescent="0.2">
      <c r="A4866" s="4">
        <v>44377.083333333336</v>
      </c>
      <c r="B4866" s="3">
        <v>40.245192643027998</v>
      </c>
      <c r="C4866" s="3">
        <v>29.511161804199201</v>
      </c>
      <c r="D4866" s="3">
        <v>56.769538879394503</v>
      </c>
      <c r="E4866" s="3">
        <v>84.858543395996094</v>
      </c>
      <c r="F4866" s="3">
        <v>14.5785473762385</v>
      </c>
      <c r="G4866" s="3">
        <v>-56.769538879394503</v>
      </c>
      <c r="H4866" s="5">
        <f t="shared" si="152"/>
        <v>44377.083333333336</v>
      </c>
      <c r="I4866" s="7">
        <f t="shared" si="153"/>
        <v>-56.769538879394503</v>
      </c>
      <c r="L4866" s="1"/>
    </row>
    <row r="4867" spans="1:12" x14ac:dyDescent="0.2">
      <c r="A4867" s="4">
        <v>44377.125</v>
      </c>
      <c r="B4867" s="3">
        <v>56.809033467487502</v>
      </c>
      <c r="C4867" s="3">
        <v>29.2757263183593</v>
      </c>
      <c r="D4867" s="3">
        <v>45.1076850891113</v>
      </c>
      <c r="E4867" s="3">
        <v>84.8533935546875</v>
      </c>
      <c r="F4867" s="3">
        <v>14.5828425612044</v>
      </c>
      <c r="G4867" s="3">
        <v>-45.1076850891113</v>
      </c>
      <c r="H4867" s="5">
        <f t="shared" si="152"/>
        <v>44377.125</v>
      </c>
      <c r="I4867" s="7">
        <f t="shared" si="153"/>
        <v>-45.1076850891113</v>
      </c>
      <c r="L4867" s="1"/>
    </row>
    <row r="4868" spans="1:12" x14ac:dyDescent="0.2">
      <c r="A4868" s="4">
        <v>44377.166666666664</v>
      </c>
      <c r="B4868" s="3">
        <v>56.804908248620798</v>
      </c>
      <c r="C4868" s="3">
        <v>28.903434753417901</v>
      </c>
      <c r="D4868" s="3">
        <v>45.109279632568303</v>
      </c>
      <c r="E4868" s="3">
        <v>84.847610473632798</v>
      </c>
      <c r="F4868" s="3">
        <v>14.582148532965901</v>
      </c>
      <c r="G4868" s="3">
        <v>-45.109279632568303</v>
      </c>
      <c r="H4868" s="5">
        <f t="shared" si="152"/>
        <v>44377.166666666664</v>
      </c>
      <c r="I4868" s="7">
        <f t="shared" si="153"/>
        <v>-45.109279632568303</v>
      </c>
      <c r="L4868" s="1"/>
    </row>
    <row r="4869" spans="1:12" x14ac:dyDescent="0.2">
      <c r="A4869" s="4">
        <v>44377.208333333336</v>
      </c>
      <c r="B4869" s="3">
        <v>39.981794762671797</v>
      </c>
      <c r="C4869" s="3">
        <v>28.665378570556602</v>
      </c>
      <c r="D4869" s="3">
        <v>56.942249298095703</v>
      </c>
      <c r="E4869" s="3">
        <v>84.841819763183594</v>
      </c>
      <c r="F4869" s="3">
        <v>14.5747018932435</v>
      </c>
      <c r="G4869" s="3">
        <v>-56.942249298095703</v>
      </c>
      <c r="H4869" s="5">
        <f t="shared" si="152"/>
        <v>44377.208333333336</v>
      </c>
      <c r="I4869" s="7">
        <f t="shared" si="153"/>
        <v>-56.942249298095703</v>
      </c>
      <c r="L4869" s="1"/>
    </row>
    <row r="4870" spans="1:12" x14ac:dyDescent="0.2">
      <c r="A4870" s="4">
        <v>44377.25</v>
      </c>
      <c r="B4870" s="3">
        <v>56.786307583636699</v>
      </c>
      <c r="C4870" s="3">
        <v>28.833209991455</v>
      </c>
      <c r="D4870" s="3">
        <v>45.1223335266113</v>
      </c>
      <c r="E4870" s="3">
        <v>84.836036682128906</v>
      </c>
      <c r="F4870" s="3">
        <v>14.5745425500255</v>
      </c>
      <c r="G4870" s="3">
        <v>-45.1223335266113</v>
      </c>
      <c r="H4870" s="5">
        <f t="shared" si="152"/>
        <v>44377.25</v>
      </c>
      <c r="I4870" s="7">
        <f t="shared" si="153"/>
        <v>-45.1223335266113</v>
      </c>
      <c r="L4870" s="1"/>
    </row>
    <row r="4871" spans="1:12" x14ac:dyDescent="0.2">
      <c r="A4871" s="4">
        <v>44377.291666666664</v>
      </c>
      <c r="B4871" s="3">
        <v>56.978620683951597</v>
      </c>
      <c r="C4871" s="3">
        <v>28.611598968505799</v>
      </c>
      <c r="D4871" s="3">
        <v>44.992900848388601</v>
      </c>
      <c r="E4871" s="3">
        <v>84.817390441894503</v>
      </c>
      <c r="F4871" s="3">
        <v>14.561079818582501</v>
      </c>
      <c r="G4871" s="3">
        <v>-44.992900848388601</v>
      </c>
      <c r="H4871" s="5">
        <f t="shared" ref="H4871:H4934" si="154">A4871</f>
        <v>44377.291666666664</v>
      </c>
      <c r="I4871" s="7">
        <f t="shared" ref="I4871:I4934" si="155">D4871*-1</f>
        <v>-44.992900848388601</v>
      </c>
      <c r="L4871" s="1"/>
    </row>
    <row r="4872" spans="1:12" x14ac:dyDescent="0.2">
      <c r="A4872" s="4">
        <v>44377.333333333336</v>
      </c>
      <c r="B4872" s="3">
        <v>40.387549874011803</v>
      </c>
      <c r="C4872" s="3">
        <v>28.159221649169901</v>
      </c>
      <c r="D4872" s="3">
        <v>56.656536102294901</v>
      </c>
      <c r="E4872" s="3">
        <v>84.811599731445298</v>
      </c>
      <c r="F4872" s="3">
        <v>14.559297830261</v>
      </c>
      <c r="G4872" s="3">
        <v>-56.656536102294901</v>
      </c>
      <c r="H4872" s="5">
        <f t="shared" si="154"/>
        <v>44377.333333333336</v>
      </c>
      <c r="I4872" s="7">
        <f t="shared" si="155"/>
        <v>-56.656536102294901</v>
      </c>
      <c r="L4872" s="1"/>
    </row>
    <row r="4873" spans="1:12" x14ac:dyDescent="0.2">
      <c r="A4873" s="4">
        <v>44377.375</v>
      </c>
      <c r="B4873" s="3">
        <v>56.853235276167702</v>
      </c>
      <c r="C4873" s="3">
        <v>28.2286987304687</v>
      </c>
      <c r="D4873" s="3">
        <v>45.079624176025298</v>
      </c>
      <c r="E4873" s="3">
        <v>84.806457519531193</v>
      </c>
      <c r="F4873" s="3">
        <v>14.546363587157799</v>
      </c>
      <c r="G4873" s="3">
        <v>-45.079624176025298</v>
      </c>
      <c r="H4873" s="5">
        <f t="shared" si="154"/>
        <v>44377.375</v>
      </c>
      <c r="I4873" s="7">
        <f t="shared" si="155"/>
        <v>-45.079624176025298</v>
      </c>
      <c r="L4873" s="1"/>
    </row>
    <row r="4874" spans="1:12" x14ac:dyDescent="0.2">
      <c r="A4874" s="4">
        <v>44377.416666666664</v>
      </c>
      <c r="B4874" s="3">
        <v>57.022309053373696</v>
      </c>
      <c r="C4874" s="3">
        <v>27.9883728027343</v>
      </c>
      <c r="D4874" s="3">
        <v>44.940315246582003</v>
      </c>
      <c r="E4874" s="3">
        <v>84.800666809082003</v>
      </c>
      <c r="F4874" s="3">
        <v>14.5542386830887</v>
      </c>
      <c r="G4874" s="3">
        <v>-44.940315246582003</v>
      </c>
      <c r="H4874" s="5">
        <f t="shared" si="154"/>
        <v>44377.416666666664</v>
      </c>
      <c r="I4874" s="7">
        <f t="shared" si="155"/>
        <v>-44.940315246582003</v>
      </c>
      <c r="L4874" s="1"/>
    </row>
    <row r="4875" spans="1:12" x14ac:dyDescent="0.2">
      <c r="A4875" s="4">
        <v>44377.458333333336</v>
      </c>
      <c r="B4875" s="3">
        <v>40.908913801469701</v>
      </c>
      <c r="C4875" s="3">
        <v>27.889873504638601</v>
      </c>
      <c r="D4875" s="3">
        <v>56.299106597900298</v>
      </c>
      <c r="E4875" s="3">
        <v>84.795524597167898</v>
      </c>
      <c r="F4875" s="3">
        <v>14.546792043366301</v>
      </c>
      <c r="G4875" s="3">
        <v>-56.299106597900298</v>
      </c>
      <c r="H4875" s="5">
        <f t="shared" si="154"/>
        <v>44377.458333333336</v>
      </c>
      <c r="I4875" s="7">
        <f t="shared" si="155"/>
        <v>-56.299106597900298</v>
      </c>
      <c r="L4875" s="1"/>
    </row>
    <row r="4876" spans="1:12" x14ac:dyDescent="0.2">
      <c r="A4876" s="4">
        <v>44377.5</v>
      </c>
      <c r="B4876" s="3">
        <v>56.832743738329697</v>
      </c>
      <c r="C4876" s="3">
        <v>28.027545928955</v>
      </c>
      <c r="D4876" s="3">
        <v>45.090019226074197</v>
      </c>
      <c r="E4876" s="3">
        <v>84.789741516113196</v>
      </c>
      <c r="F4876" s="3">
        <v>14.552223876620699</v>
      </c>
      <c r="G4876" s="3">
        <v>-45.090019226074197</v>
      </c>
      <c r="H4876" s="5">
        <f t="shared" si="154"/>
        <v>44377.5</v>
      </c>
      <c r="I4876" s="7">
        <f t="shared" si="155"/>
        <v>-45.090019226074197</v>
      </c>
      <c r="L4876" s="1"/>
    </row>
    <row r="4877" spans="1:12" x14ac:dyDescent="0.2">
      <c r="A4877" s="4">
        <v>44377.541666666664</v>
      </c>
      <c r="B4877" s="3">
        <v>56.829737462949602</v>
      </c>
      <c r="C4877" s="3">
        <v>28.444984436035099</v>
      </c>
      <c r="D4877" s="3">
        <v>45.089447021484297</v>
      </c>
      <c r="E4877" s="3">
        <v>84.784591674804602</v>
      </c>
      <c r="F4877" s="3">
        <v>14.5505764447944</v>
      </c>
      <c r="G4877" s="3">
        <v>-45.089447021484297</v>
      </c>
      <c r="H4877" s="5">
        <f t="shared" si="154"/>
        <v>44377.541666666664</v>
      </c>
      <c r="I4877" s="7">
        <f t="shared" si="155"/>
        <v>-45.089447021484297</v>
      </c>
      <c r="L4877" s="1"/>
    </row>
    <row r="4878" spans="1:12" x14ac:dyDescent="0.2">
      <c r="A4878" s="4">
        <v>44377.583333333336</v>
      </c>
      <c r="B4878" s="3">
        <v>39.948598258916597</v>
      </c>
      <c r="C4878" s="3">
        <v>29.647098541259702</v>
      </c>
      <c r="D4878" s="3">
        <v>56.9611206054687</v>
      </c>
      <c r="E4878" s="3">
        <v>84.77880859375</v>
      </c>
      <c r="F4878" s="3">
        <v>14.5739892749629</v>
      </c>
      <c r="G4878" s="3">
        <v>-56.9611206054687</v>
      </c>
      <c r="H4878" s="5">
        <f t="shared" si="154"/>
        <v>44377.583333333336</v>
      </c>
      <c r="I4878" s="7">
        <f t="shared" si="155"/>
        <v>-56.9611206054687</v>
      </c>
      <c r="L4878" s="1"/>
    </row>
    <row r="4879" spans="1:12" x14ac:dyDescent="0.2">
      <c r="A4879" s="4">
        <v>44377.625</v>
      </c>
      <c r="B4879" s="3">
        <v>56.802181709112403</v>
      </c>
      <c r="C4879" s="3">
        <v>30.3690795898437</v>
      </c>
      <c r="D4879" s="3">
        <v>45.112766265869098</v>
      </c>
      <c r="E4879" s="3">
        <v>84.773666381835895</v>
      </c>
      <c r="F4879" s="3">
        <v>14.5820564679955</v>
      </c>
      <c r="G4879" s="3">
        <v>-45.112766265869098</v>
      </c>
      <c r="H4879" s="5">
        <f t="shared" si="154"/>
        <v>44377.625</v>
      </c>
      <c r="I4879" s="7">
        <f t="shared" si="155"/>
        <v>-45.112766265869098</v>
      </c>
      <c r="L4879" s="1"/>
    </row>
    <row r="4880" spans="1:12" x14ac:dyDescent="0.2">
      <c r="A4880" s="4">
        <v>44377.666666666664</v>
      </c>
      <c r="B4880" s="3">
        <v>40.142862428412201</v>
      </c>
      <c r="C4880" s="3">
        <v>29.588638305663999</v>
      </c>
      <c r="D4880" s="3">
        <v>56.837257385253899</v>
      </c>
      <c r="E4880" s="3">
        <v>84.767875671386705</v>
      </c>
      <c r="F4880" s="3">
        <v>14.578671309852499</v>
      </c>
      <c r="G4880" s="3">
        <v>-56.837257385253899</v>
      </c>
      <c r="H4880" s="5">
        <f t="shared" si="154"/>
        <v>44377.666666666664</v>
      </c>
      <c r="I4880" s="7">
        <f t="shared" si="155"/>
        <v>-56.837257385253899</v>
      </c>
      <c r="L4880" s="1"/>
    </row>
    <row r="4881" spans="1:12" x14ac:dyDescent="0.2">
      <c r="A4881" s="4">
        <v>44377.708333333336</v>
      </c>
      <c r="B4881" s="3">
        <v>56.803385635648603</v>
      </c>
      <c r="C4881" s="3">
        <v>29.019577026367099</v>
      </c>
      <c r="D4881" s="3">
        <v>45.111087799072202</v>
      </c>
      <c r="E4881" s="3">
        <v>84.762092590332003</v>
      </c>
      <c r="F4881" s="3">
        <v>14.5757216898389</v>
      </c>
      <c r="G4881" s="3">
        <v>-45.111087799072202</v>
      </c>
      <c r="H4881" s="5">
        <f t="shared" si="154"/>
        <v>44377.708333333336</v>
      </c>
      <c r="I4881" s="7">
        <f t="shared" si="155"/>
        <v>-45.111087799072202</v>
      </c>
      <c r="L4881" s="1"/>
    </row>
    <row r="4882" spans="1:12" x14ac:dyDescent="0.2">
      <c r="A4882" s="4">
        <v>44377.75</v>
      </c>
      <c r="B4882" s="3">
        <v>56.440957715769898</v>
      </c>
      <c r="C4882" s="3">
        <v>29.429603576660099</v>
      </c>
      <c r="D4882" s="3">
        <v>45.364456176757798</v>
      </c>
      <c r="E4882" s="3">
        <v>84.756301879882798</v>
      </c>
      <c r="F4882" s="3">
        <v>14.570388118235501</v>
      </c>
      <c r="G4882" s="3">
        <v>-45.364456176757798</v>
      </c>
      <c r="H4882" s="5">
        <f t="shared" si="154"/>
        <v>44377.75</v>
      </c>
      <c r="I4882" s="7">
        <f t="shared" si="155"/>
        <v>-45.364456176757798</v>
      </c>
      <c r="L4882" s="1"/>
    </row>
    <row r="4883" spans="1:12" x14ac:dyDescent="0.2">
      <c r="A4883" s="4">
        <v>44377.791666666664</v>
      </c>
      <c r="B4883" s="3">
        <v>40.443302295518599</v>
      </c>
      <c r="C4883" s="3">
        <v>30.142585754394499</v>
      </c>
      <c r="D4883" s="3">
        <v>56.622261047363203</v>
      </c>
      <c r="E4883" s="3">
        <v>84.736366271972599</v>
      </c>
      <c r="F4883" s="3">
        <v>14.560703591539999</v>
      </c>
      <c r="G4883" s="3">
        <v>-56.622261047363203</v>
      </c>
      <c r="H4883" s="5">
        <f t="shared" si="154"/>
        <v>44377.791666666664</v>
      </c>
      <c r="I4883" s="7">
        <f t="shared" si="155"/>
        <v>-56.622261047363203</v>
      </c>
      <c r="L4883" s="1"/>
    </row>
    <row r="4884" spans="1:12" x14ac:dyDescent="0.2">
      <c r="A4884" s="4">
        <v>44377.833333333336</v>
      </c>
      <c r="B4884" s="3">
        <v>56.350581783466403</v>
      </c>
      <c r="C4884" s="3">
        <v>30.576087951660099</v>
      </c>
      <c r="D4884" s="3">
        <v>45.435928344726499</v>
      </c>
      <c r="E4884" s="3">
        <v>84.730583190917898</v>
      </c>
      <c r="F4884" s="3">
        <v>14.5545573695247</v>
      </c>
      <c r="G4884" s="3">
        <v>-45.435928344726499</v>
      </c>
      <c r="H4884" s="5">
        <f t="shared" si="154"/>
        <v>44377.833333333336</v>
      </c>
      <c r="I4884" s="7">
        <f t="shared" si="155"/>
        <v>-45.435928344726499</v>
      </c>
      <c r="L4884" s="1"/>
    </row>
    <row r="4885" spans="1:12" x14ac:dyDescent="0.2">
      <c r="A4885" s="4">
        <v>44377.875</v>
      </c>
      <c r="B4885" s="3">
        <v>39.6402266405129</v>
      </c>
      <c r="C4885" s="3">
        <v>31.607387542724599</v>
      </c>
      <c r="D4885" s="3">
        <v>57.181182861328097</v>
      </c>
      <c r="E4885" s="3">
        <v>84.724792480468693</v>
      </c>
      <c r="F4885" s="3">
        <v>14.5381051822636</v>
      </c>
      <c r="G4885" s="3">
        <v>-57.181182861328097</v>
      </c>
      <c r="H4885" s="5">
        <f t="shared" si="154"/>
        <v>44377.875</v>
      </c>
      <c r="I4885" s="7">
        <f t="shared" si="155"/>
        <v>-57.181182861328097</v>
      </c>
      <c r="L4885" s="1"/>
    </row>
    <row r="4886" spans="1:12" x14ac:dyDescent="0.2">
      <c r="A4886" s="4">
        <v>44377.916666666664</v>
      </c>
      <c r="B4886" s="3">
        <v>56.586006076658101</v>
      </c>
      <c r="C4886" s="3">
        <v>33.874900817871001</v>
      </c>
      <c r="D4886" s="3">
        <v>45.257625579833899</v>
      </c>
      <c r="E4886" s="3">
        <v>84.718360900878906</v>
      </c>
      <c r="F4886" s="3">
        <v>14.5313145054554</v>
      </c>
      <c r="G4886" s="3">
        <v>-45.257625579833899</v>
      </c>
      <c r="H4886" s="5">
        <f t="shared" si="154"/>
        <v>44377.916666666664</v>
      </c>
      <c r="I4886" s="7">
        <f t="shared" si="155"/>
        <v>-45.257625579833899</v>
      </c>
      <c r="L4886" s="1"/>
    </row>
    <row r="4887" spans="1:12" x14ac:dyDescent="0.2">
      <c r="A4887" s="4">
        <v>44377.958333333336</v>
      </c>
      <c r="B4887" s="3">
        <v>56.849467694301502</v>
      </c>
      <c r="C4887" s="3">
        <v>33.434192657470703</v>
      </c>
      <c r="D4887" s="3">
        <v>45.074222564697202</v>
      </c>
      <c r="E4887" s="3">
        <v>84.711936950683594</v>
      </c>
      <c r="F4887" s="3">
        <v>14.5302522173352</v>
      </c>
      <c r="G4887" s="3">
        <v>-45.074222564697202</v>
      </c>
      <c r="H4887" s="5">
        <f t="shared" si="154"/>
        <v>44377.958333333336</v>
      </c>
      <c r="I4887" s="7">
        <f t="shared" si="155"/>
        <v>-45.074222564697202</v>
      </c>
      <c r="L4887" s="1"/>
    </row>
    <row r="4888" spans="1:12" x14ac:dyDescent="0.2">
      <c r="A4888" s="4">
        <v>44378</v>
      </c>
      <c r="B4888" s="3">
        <v>56.498002587823002</v>
      </c>
      <c r="C4888" s="3">
        <v>30.9854927062988</v>
      </c>
      <c r="D4888" s="3">
        <v>45.324867248535099</v>
      </c>
      <c r="E4888" s="3">
        <v>84.706146240234304</v>
      </c>
      <c r="F4888" s="3">
        <v>14.541282308983</v>
      </c>
      <c r="G4888" s="3">
        <v>-45.324867248535099</v>
      </c>
      <c r="H4888" s="5">
        <f t="shared" si="154"/>
        <v>44378</v>
      </c>
      <c r="I4888" s="7">
        <f t="shared" si="155"/>
        <v>-45.324867248535099</v>
      </c>
      <c r="L4888" s="1"/>
    </row>
    <row r="4889" spans="1:12" x14ac:dyDescent="0.2">
      <c r="A4889" s="4">
        <v>44378.041666666664</v>
      </c>
      <c r="B4889" s="3">
        <v>56.883839796909797</v>
      </c>
      <c r="C4889" s="3">
        <v>29.913265228271399</v>
      </c>
      <c r="D4889" s="3">
        <v>45.052940368652301</v>
      </c>
      <c r="E4889" s="3">
        <v>84.699714660644503</v>
      </c>
      <c r="F4889" s="3">
        <v>14.558268296024499</v>
      </c>
      <c r="G4889" s="3">
        <v>-45.052940368652301</v>
      </c>
      <c r="H4889" s="5">
        <f t="shared" si="154"/>
        <v>44378.041666666664</v>
      </c>
      <c r="I4889" s="7">
        <f t="shared" si="155"/>
        <v>-45.052940368652301</v>
      </c>
      <c r="L4889" s="1"/>
    </row>
    <row r="4890" spans="1:12" x14ac:dyDescent="0.2">
      <c r="A4890" s="4">
        <v>44378.083333333336</v>
      </c>
      <c r="B4890" s="3">
        <v>56.998124293837897</v>
      </c>
      <c r="C4890" s="3">
        <v>29.314296722412099</v>
      </c>
      <c r="D4890" s="3">
        <v>44.964271545410099</v>
      </c>
      <c r="E4890" s="3">
        <v>84.694572448730398</v>
      </c>
      <c r="F4890" s="3">
        <v>14.562789217215901</v>
      </c>
      <c r="G4890" s="3">
        <v>-44.964271545410099</v>
      </c>
      <c r="H4890" s="5">
        <f t="shared" si="154"/>
        <v>44378.083333333336</v>
      </c>
      <c r="I4890" s="7">
        <f t="shared" si="155"/>
        <v>-44.964271545410099</v>
      </c>
      <c r="L4890" s="1"/>
    </row>
    <row r="4891" spans="1:12" x14ac:dyDescent="0.2">
      <c r="A4891" s="4">
        <v>44378.125</v>
      </c>
      <c r="B4891" s="3">
        <v>56.492354755984103</v>
      </c>
      <c r="C4891" s="3">
        <v>29.181896209716701</v>
      </c>
      <c r="D4891" s="3">
        <v>45.326686859130803</v>
      </c>
      <c r="E4891" s="3">
        <v>84.688789367675696</v>
      </c>
      <c r="F4891" s="3">
        <v>14.5780976742676</v>
      </c>
      <c r="G4891" s="3">
        <v>-45.326686859130803</v>
      </c>
      <c r="H4891" s="5">
        <f t="shared" si="154"/>
        <v>44378.125</v>
      </c>
      <c r="I4891" s="7">
        <f t="shared" si="155"/>
        <v>-45.326686859130803</v>
      </c>
      <c r="L4891" s="1"/>
    </row>
    <row r="4892" spans="1:12" x14ac:dyDescent="0.2">
      <c r="A4892" s="4">
        <v>44378.166666666664</v>
      </c>
      <c r="B4892" s="3">
        <v>56.789657332175601</v>
      </c>
      <c r="C4892" s="3">
        <v>28.845497131347599</v>
      </c>
      <c r="D4892" s="3">
        <v>45.123321533203097</v>
      </c>
      <c r="E4892" s="3">
        <v>84.682998657226506</v>
      </c>
      <c r="F4892" s="3">
        <v>14.587183778655501</v>
      </c>
      <c r="G4892" s="3">
        <v>-45.123321533203097</v>
      </c>
      <c r="H4892" s="5">
        <f t="shared" si="154"/>
        <v>44378.166666666664</v>
      </c>
      <c r="I4892" s="7">
        <f t="shared" si="155"/>
        <v>-45.123321533203097</v>
      </c>
      <c r="L4892" s="1"/>
    </row>
    <row r="4893" spans="1:12" x14ac:dyDescent="0.2">
      <c r="A4893" s="4">
        <v>44378.208333333336</v>
      </c>
      <c r="B4893" s="3">
        <v>56.864403465271103</v>
      </c>
      <c r="C4893" s="3">
        <v>28.777153015136701</v>
      </c>
      <c r="D4893" s="3">
        <v>45.064712524413999</v>
      </c>
      <c r="E4893" s="3">
        <v>84.677215576171804</v>
      </c>
      <c r="F4893" s="3">
        <v>14.5857638535349</v>
      </c>
      <c r="G4893" s="3">
        <v>-45.064712524413999</v>
      </c>
      <c r="H4893" s="5">
        <f t="shared" si="154"/>
        <v>44378.208333333336</v>
      </c>
      <c r="I4893" s="7">
        <f t="shared" si="155"/>
        <v>-45.064712524413999</v>
      </c>
      <c r="L4893" s="1"/>
    </row>
    <row r="4894" spans="1:12" x14ac:dyDescent="0.2">
      <c r="A4894" s="4">
        <v>44378.25</v>
      </c>
      <c r="B4894" s="3">
        <v>40.654708254313398</v>
      </c>
      <c r="C4894" s="3">
        <v>28.495040893554599</v>
      </c>
      <c r="D4894" s="3">
        <v>56.473289489746001</v>
      </c>
      <c r="E4894" s="3">
        <v>84.670783996582003</v>
      </c>
      <c r="F4894" s="3">
        <v>14.58784239729</v>
      </c>
      <c r="G4894" s="3">
        <v>-56.473289489746001</v>
      </c>
      <c r="H4894" s="5">
        <f t="shared" si="154"/>
        <v>44378.25</v>
      </c>
      <c r="I4894" s="7">
        <f t="shared" si="155"/>
        <v>-56.473289489746001</v>
      </c>
      <c r="L4894" s="1"/>
    </row>
    <row r="4895" spans="1:12" x14ac:dyDescent="0.2">
      <c r="A4895" s="4">
        <v>44378.291666666664</v>
      </c>
      <c r="B4895" s="3">
        <v>56.7584118976011</v>
      </c>
      <c r="C4895" s="3">
        <v>28.331943511962798</v>
      </c>
      <c r="D4895" s="3">
        <v>45.131401062011697</v>
      </c>
      <c r="E4895" s="3">
        <v>84.648918151855398</v>
      </c>
      <c r="F4895" s="3">
        <v>14.571444209675001</v>
      </c>
      <c r="G4895" s="3">
        <v>-45.131401062011697</v>
      </c>
      <c r="H4895" s="5">
        <f t="shared" si="154"/>
        <v>44378.291666666664</v>
      </c>
      <c r="I4895" s="7">
        <f t="shared" si="155"/>
        <v>-45.131401062011697</v>
      </c>
      <c r="L4895" s="1"/>
    </row>
    <row r="4896" spans="1:12" x14ac:dyDescent="0.2">
      <c r="A4896" s="4">
        <v>44378.333333333336</v>
      </c>
      <c r="B4896" s="3">
        <v>56.984541169741298</v>
      </c>
      <c r="C4896" s="3">
        <v>27.950462341308501</v>
      </c>
      <c r="D4896" s="3">
        <v>44.9815254211425</v>
      </c>
      <c r="E4896" s="3">
        <v>84.643775939941406</v>
      </c>
      <c r="F4896" s="3">
        <v>14.563055674486099</v>
      </c>
      <c r="G4896" s="3">
        <v>-44.9815254211425</v>
      </c>
      <c r="H4896" s="5">
        <f t="shared" si="154"/>
        <v>44378.333333333336</v>
      </c>
      <c r="I4896" s="7">
        <f t="shared" si="155"/>
        <v>-44.9815254211425</v>
      </c>
      <c r="L4896" s="1"/>
    </row>
    <row r="4897" spans="1:12" x14ac:dyDescent="0.2">
      <c r="A4897" s="4">
        <v>44378.375</v>
      </c>
      <c r="B4897" s="3">
        <v>49.1411934898439</v>
      </c>
      <c r="C4897" s="3">
        <v>27.730751037597599</v>
      </c>
      <c r="D4897" s="3">
        <v>50.669273376464801</v>
      </c>
      <c r="E4897" s="3">
        <v>84.637992858886705</v>
      </c>
      <c r="F4897" s="3">
        <v>14.5582789189057</v>
      </c>
      <c r="G4897" s="3">
        <v>-50.669273376464801</v>
      </c>
      <c r="H4897" s="5">
        <f t="shared" si="154"/>
        <v>44378.375</v>
      </c>
      <c r="I4897" s="7">
        <f t="shared" si="155"/>
        <v>-50.669273376464801</v>
      </c>
      <c r="L4897" s="1"/>
    </row>
    <row r="4898" spans="1:12" x14ac:dyDescent="0.2">
      <c r="A4898" s="4">
        <v>44378.416666666664</v>
      </c>
      <c r="B4898" s="3">
        <v>56.786318206517898</v>
      </c>
      <c r="C4898" s="3">
        <v>27.7529602050781</v>
      </c>
      <c r="D4898" s="3">
        <v>45.129680633544901</v>
      </c>
      <c r="E4898" s="3">
        <v>84.632843017578097</v>
      </c>
      <c r="F4898" s="3">
        <v>14.5558701805932</v>
      </c>
      <c r="G4898" s="3">
        <v>-45.129680633544901</v>
      </c>
      <c r="H4898" s="5">
        <f t="shared" si="154"/>
        <v>44378.416666666664</v>
      </c>
      <c r="I4898" s="7">
        <f t="shared" si="155"/>
        <v>-45.129680633544901</v>
      </c>
      <c r="L4898" s="1"/>
    </row>
    <row r="4899" spans="1:12" x14ac:dyDescent="0.2">
      <c r="A4899" s="4">
        <v>44378.458333333336</v>
      </c>
      <c r="B4899" s="3">
        <v>57.012089841657698</v>
      </c>
      <c r="C4899" s="3">
        <v>27.631420135498001</v>
      </c>
      <c r="D4899" s="3">
        <v>44.964565277099602</v>
      </c>
      <c r="E4899" s="3">
        <v>84.627700805664006</v>
      </c>
      <c r="F4899" s="3">
        <v>14.5608886067209</v>
      </c>
      <c r="G4899" s="3">
        <v>-44.964565277099602</v>
      </c>
      <c r="H4899" s="5">
        <f t="shared" si="154"/>
        <v>44378.458333333336</v>
      </c>
      <c r="I4899" s="7">
        <f t="shared" si="155"/>
        <v>-44.964565277099602</v>
      </c>
      <c r="L4899" s="1"/>
    </row>
    <row r="4900" spans="1:12" x14ac:dyDescent="0.2">
      <c r="A4900" s="4">
        <v>44378.5</v>
      </c>
      <c r="B4900" s="3">
        <v>57.093673569286601</v>
      </c>
      <c r="C4900" s="3">
        <v>27.631496429443299</v>
      </c>
      <c r="D4900" s="3">
        <v>44.904529571533203</v>
      </c>
      <c r="E4900" s="3">
        <v>84.62255859375</v>
      </c>
      <c r="F4900" s="3">
        <v>14.566051326984899</v>
      </c>
      <c r="G4900" s="3">
        <v>-44.904529571533203</v>
      </c>
      <c r="H4900" s="5">
        <f t="shared" si="154"/>
        <v>44378.5</v>
      </c>
      <c r="I4900" s="7">
        <f t="shared" si="155"/>
        <v>-44.904529571533203</v>
      </c>
      <c r="L4900" s="1"/>
    </row>
    <row r="4901" spans="1:12" x14ac:dyDescent="0.2">
      <c r="A4901" s="4">
        <v>44378.541666666664</v>
      </c>
      <c r="B4901" s="3">
        <v>56.6021563970451</v>
      </c>
      <c r="C4901" s="3">
        <v>28.807369232177699</v>
      </c>
      <c r="D4901" s="3">
        <v>45.245903015136697</v>
      </c>
      <c r="E4901" s="3">
        <v>84.616767883300696</v>
      </c>
      <c r="F4901" s="3">
        <v>14.578426983584899</v>
      </c>
      <c r="G4901" s="3">
        <v>-45.245903015136697</v>
      </c>
      <c r="H4901" s="5">
        <f t="shared" si="154"/>
        <v>44378.541666666664</v>
      </c>
      <c r="I4901" s="7">
        <f t="shared" si="155"/>
        <v>-45.245903015136697</v>
      </c>
      <c r="L4901" s="1"/>
    </row>
    <row r="4902" spans="1:12" x14ac:dyDescent="0.2">
      <c r="A4902" s="4">
        <v>44378.583333333336</v>
      </c>
      <c r="B4902" s="3">
        <v>56.812011415184401</v>
      </c>
      <c r="C4902" s="3">
        <v>32.231472015380803</v>
      </c>
      <c r="D4902" s="3">
        <v>45.101783752441399</v>
      </c>
      <c r="E4902" s="3">
        <v>84.610984802246094</v>
      </c>
      <c r="F4902" s="3">
        <v>14.588808194239199</v>
      </c>
      <c r="G4902" s="3">
        <v>-45.101783752441399</v>
      </c>
      <c r="H4902" s="5">
        <f t="shared" si="154"/>
        <v>44378.583333333336</v>
      </c>
      <c r="I4902" s="7">
        <f t="shared" si="155"/>
        <v>-45.101783752441399</v>
      </c>
      <c r="L4902" s="1"/>
    </row>
    <row r="4903" spans="1:12" x14ac:dyDescent="0.2">
      <c r="A4903" s="4">
        <v>44378.625</v>
      </c>
      <c r="B4903" s="3">
        <v>53.0641420755368</v>
      </c>
      <c r="C4903" s="3">
        <v>31.450382232666001</v>
      </c>
      <c r="D4903" s="3">
        <v>47.706398010253899</v>
      </c>
      <c r="E4903" s="3">
        <v>84.605194091796804</v>
      </c>
      <c r="F4903" s="3">
        <v>14.590416675501199</v>
      </c>
      <c r="G4903" s="3">
        <v>-47.706398010253899</v>
      </c>
      <c r="H4903" s="5">
        <f t="shared" si="154"/>
        <v>44378.625</v>
      </c>
      <c r="I4903" s="7">
        <f t="shared" si="155"/>
        <v>-47.706398010253899</v>
      </c>
      <c r="L4903" s="1"/>
    </row>
    <row r="4904" spans="1:12" x14ac:dyDescent="0.2">
      <c r="A4904" s="4">
        <v>44378.666666666664</v>
      </c>
      <c r="B4904" s="3">
        <v>56.819213728639099</v>
      </c>
      <c r="C4904" s="3">
        <v>31.811759948730401</v>
      </c>
      <c r="D4904" s="3">
        <v>45.105796813964801</v>
      </c>
      <c r="E4904" s="3">
        <v>84.598762512207003</v>
      </c>
      <c r="F4904" s="3">
        <v>14.5878742659336</v>
      </c>
      <c r="G4904" s="3">
        <v>-45.105796813964801</v>
      </c>
      <c r="H4904" s="5">
        <f t="shared" si="154"/>
        <v>44378.666666666664</v>
      </c>
      <c r="I4904" s="7">
        <f t="shared" si="155"/>
        <v>-45.105796813964801</v>
      </c>
      <c r="L4904" s="1"/>
    </row>
    <row r="4905" spans="1:12" x14ac:dyDescent="0.2">
      <c r="A4905" s="4">
        <v>44378.708333333336</v>
      </c>
      <c r="B4905" s="3">
        <v>56.7999827727037</v>
      </c>
      <c r="C4905" s="3">
        <v>31.457473754882798</v>
      </c>
      <c r="D4905" s="3">
        <v>45.113780975341797</v>
      </c>
      <c r="E4905" s="3">
        <v>84.592979431152301</v>
      </c>
      <c r="F4905" s="3">
        <v>14.5786819327337</v>
      </c>
      <c r="G4905" s="3">
        <v>-45.113780975341797</v>
      </c>
      <c r="H4905" s="5">
        <f t="shared" si="154"/>
        <v>44378.708333333336</v>
      </c>
      <c r="I4905" s="7">
        <f t="shared" si="155"/>
        <v>-45.113780975341797</v>
      </c>
      <c r="L4905" s="1"/>
    </row>
    <row r="4906" spans="1:12" x14ac:dyDescent="0.2">
      <c r="A4906" s="4">
        <v>44378.75</v>
      </c>
      <c r="B4906" s="3">
        <v>40.030684802922401</v>
      </c>
      <c r="C4906" s="3">
        <v>31.812126159667901</v>
      </c>
      <c r="D4906" s="3">
        <v>56.915321350097599</v>
      </c>
      <c r="E4906" s="3">
        <v>84.585906982421804</v>
      </c>
      <c r="F4906" s="3">
        <v>14.559723630749099</v>
      </c>
      <c r="G4906" s="3">
        <v>-56.915321350097599</v>
      </c>
      <c r="H4906" s="5">
        <f t="shared" si="154"/>
        <v>44378.75</v>
      </c>
      <c r="I4906" s="7">
        <f t="shared" si="155"/>
        <v>-56.915321350097599</v>
      </c>
      <c r="L4906" s="1"/>
    </row>
    <row r="4907" spans="1:12" x14ac:dyDescent="0.2">
      <c r="A4907" s="4">
        <v>44378.791666666664</v>
      </c>
      <c r="B4907" s="3">
        <v>56.6614072874277</v>
      </c>
      <c r="C4907" s="3">
        <v>32.583209991455</v>
      </c>
      <c r="D4907" s="3">
        <v>45.209602355957003</v>
      </c>
      <c r="E4907" s="3">
        <v>84.565971374511705</v>
      </c>
      <c r="F4907" s="3">
        <v>14.564998776505901</v>
      </c>
      <c r="G4907" s="3">
        <v>-45.209602355957003</v>
      </c>
      <c r="H4907" s="5">
        <f t="shared" si="154"/>
        <v>44378.791666666664</v>
      </c>
      <c r="I4907" s="7">
        <f t="shared" si="155"/>
        <v>-45.209602355957003</v>
      </c>
      <c r="L4907" s="1"/>
    </row>
    <row r="4908" spans="1:12" x14ac:dyDescent="0.2">
      <c r="A4908" s="4">
        <v>44378.833333333336</v>
      </c>
      <c r="B4908" s="3">
        <v>56.049185857051803</v>
      </c>
      <c r="C4908" s="3">
        <v>33.096733093261697</v>
      </c>
      <c r="D4908" s="3">
        <v>45.635845184326101</v>
      </c>
      <c r="E4908" s="3">
        <v>84.559539794921804</v>
      </c>
      <c r="F4908" s="3">
        <v>14.560037890984701</v>
      </c>
      <c r="G4908" s="3">
        <v>-45.635845184326101</v>
      </c>
      <c r="H4908" s="5">
        <f t="shared" si="154"/>
        <v>44378.833333333336</v>
      </c>
      <c r="I4908" s="7">
        <f t="shared" si="155"/>
        <v>-45.635845184326101</v>
      </c>
      <c r="L4908" s="1"/>
    </row>
    <row r="4909" spans="1:12" x14ac:dyDescent="0.2">
      <c r="A4909" s="4">
        <v>44378.875</v>
      </c>
      <c r="B4909" s="3">
        <v>56.730477261000999</v>
      </c>
      <c r="C4909" s="3">
        <v>33.653465270996001</v>
      </c>
      <c r="D4909" s="3">
        <v>45.164653778076101</v>
      </c>
      <c r="E4909" s="3">
        <v>84.553115844726506</v>
      </c>
      <c r="F4909" s="3">
        <v>14.554245765009499</v>
      </c>
      <c r="G4909" s="3">
        <v>-45.164653778076101</v>
      </c>
      <c r="H4909" s="5">
        <f t="shared" si="154"/>
        <v>44378.875</v>
      </c>
      <c r="I4909" s="7">
        <f t="shared" si="155"/>
        <v>-45.164653778076101</v>
      </c>
      <c r="L4909" s="1"/>
    </row>
    <row r="4910" spans="1:12" x14ac:dyDescent="0.2">
      <c r="A4910" s="4">
        <v>44378.916666666664</v>
      </c>
      <c r="B4910" s="3">
        <v>55.818786186668497</v>
      </c>
      <c r="C4910" s="3">
        <v>32.160221099853501</v>
      </c>
      <c r="D4910" s="3">
        <v>45.797863006591797</v>
      </c>
      <c r="E4910" s="3">
        <v>84.546684265136705</v>
      </c>
      <c r="F4910" s="3">
        <v>14.556699650566999</v>
      </c>
      <c r="G4910" s="3">
        <v>-45.797863006591797</v>
      </c>
      <c r="H4910" s="5">
        <f t="shared" si="154"/>
        <v>44378.916666666664</v>
      </c>
      <c r="I4910" s="7">
        <f t="shared" si="155"/>
        <v>-45.797863006591797</v>
      </c>
      <c r="L4910" s="1"/>
    </row>
    <row r="4911" spans="1:12" x14ac:dyDescent="0.2">
      <c r="A4911" s="4">
        <v>44378.958333333336</v>
      </c>
      <c r="B4911" s="3">
        <v>56.794012713468298</v>
      </c>
      <c r="C4911" s="3">
        <v>30.4626655578613</v>
      </c>
      <c r="D4911" s="3">
        <v>45.116443634033203</v>
      </c>
      <c r="E4911" s="3">
        <v>84.5408935546875</v>
      </c>
      <c r="F4911" s="3">
        <v>14.5641498312498</v>
      </c>
      <c r="G4911" s="3">
        <v>-45.116443634033203</v>
      </c>
      <c r="H4911" s="5">
        <f t="shared" si="154"/>
        <v>44378.958333333336</v>
      </c>
      <c r="I4911" s="7">
        <f t="shared" si="155"/>
        <v>-45.116443634033203</v>
      </c>
      <c r="L4911" s="1"/>
    </row>
    <row r="4912" spans="1:12" x14ac:dyDescent="0.2">
      <c r="A4912" s="4">
        <v>44379</v>
      </c>
      <c r="B4912" s="3">
        <v>40.687391318810498</v>
      </c>
      <c r="C4912" s="3">
        <v>29.595146179199201</v>
      </c>
      <c r="D4912" s="3">
        <v>56.459808349609297</v>
      </c>
      <c r="E4912" s="3">
        <v>84.534461975097599</v>
      </c>
      <c r="F4912" s="3">
        <v>14.5681369526609</v>
      </c>
      <c r="G4912" s="3">
        <v>-56.459808349609297</v>
      </c>
      <c r="H4912" s="5">
        <f t="shared" si="154"/>
        <v>44379</v>
      </c>
      <c r="I4912" s="7">
        <f t="shared" si="155"/>
        <v>-56.459808349609297</v>
      </c>
      <c r="L4912" s="1"/>
    </row>
    <row r="4913" spans="1:12" x14ac:dyDescent="0.2">
      <c r="A4913" s="4">
        <v>44379.041666666664</v>
      </c>
      <c r="B4913" s="3">
        <v>56.725420769548997</v>
      </c>
      <c r="C4913" s="3">
        <v>29.4103088378906</v>
      </c>
      <c r="D4913" s="3">
        <v>45.163753509521399</v>
      </c>
      <c r="E4913" s="3">
        <v>84.528678894042898</v>
      </c>
      <c r="F4913" s="3">
        <v>14.5778816756832</v>
      </c>
      <c r="G4913" s="3">
        <v>-45.163753509521399</v>
      </c>
      <c r="H4913" s="5">
        <f t="shared" si="154"/>
        <v>44379.041666666664</v>
      </c>
      <c r="I4913" s="7">
        <f t="shared" si="155"/>
        <v>-45.163753509521399</v>
      </c>
      <c r="L4913" s="1"/>
    </row>
    <row r="4914" spans="1:12" x14ac:dyDescent="0.2">
      <c r="A4914" s="4">
        <v>44379.083333333336</v>
      </c>
      <c r="B4914" s="3">
        <v>56.959584480838203</v>
      </c>
      <c r="C4914" s="3">
        <v>29.061088562011701</v>
      </c>
      <c r="D4914" s="3">
        <v>45.000965118408203</v>
      </c>
      <c r="E4914" s="3">
        <v>84.522888183593693</v>
      </c>
      <c r="F4914" s="3">
        <v>14.5844386491049</v>
      </c>
      <c r="G4914" s="3">
        <v>-45.000965118408203</v>
      </c>
      <c r="H4914" s="5">
        <f t="shared" si="154"/>
        <v>44379.083333333336</v>
      </c>
      <c r="I4914" s="7">
        <f t="shared" si="155"/>
        <v>-45.000965118408203</v>
      </c>
      <c r="L4914" s="1"/>
    </row>
    <row r="4915" spans="1:12" x14ac:dyDescent="0.2">
      <c r="A4915" s="4">
        <v>44379.125</v>
      </c>
      <c r="B4915" s="3">
        <v>55.6523504249609</v>
      </c>
      <c r="C4915" s="3">
        <v>28.755233764648398</v>
      </c>
      <c r="D4915" s="3">
        <v>45.919612884521399</v>
      </c>
      <c r="E4915" s="3">
        <v>84.517745971679602</v>
      </c>
      <c r="F4915" s="3">
        <v>14.5914825045818</v>
      </c>
      <c r="G4915" s="3">
        <v>-45.919612884521399</v>
      </c>
      <c r="H4915" s="5">
        <f t="shared" si="154"/>
        <v>44379.125</v>
      </c>
      <c r="I4915" s="7">
        <f t="shared" si="155"/>
        <v>-45.919612884521399</v>
      </c>
      <c r="L4915" s="1"/>
    </row>
    <row r="4916" spans="1:12" x14ac:dyDescent="0.2">
      <c r="A4916" s="4">
        <v>44379.166666666664</v>
      </c>
      <c r="B4916" s="3">
        <v>56.694455070846097</v>
      </c>
      <c r="C4916" s="3">
        <v>28.5583381652832</v>
      </c>
      <c r="D4916" s="3">
        <v>45.187610626220703</v>
      </c>
      <c r="E4916" s="3">
        <v>84.511962890625</v>
      </c>
      <c r="F4916" s="3">
        <v>14.5954412983096</v>
      </c>
      <c r="G4916" s="3">
        <v>-45.187610626220703</v>
      </c>
      <c r="H4916" s="5">
        <f t="shared" si="154"/>
        <v>44379.166666666664</v>
      </c>
      <c r="I4916" s="7">
        <f t="shared" si="155"/>
        <v>-45.187610626220703</v>
      </c>
      <c r="L4916" s="1"/>
    </row>
    <row r="4917" spans="1:12" x14ac:dyDescent="0.2">
      <c r="A4917" s="4">
        <v>44379.208333333336</v>
      </c>
      <c r="B4917" s="3">
        <v>56.899260679454201</v>
      </c>
      <c r="C4917" s="3">
        <v>28.3087463378906</v>
      </c>
      <c r="D4917" s="3">
        <v>45.046661376953097</v>
      </c>
      <c r="E4917" s="3">
        <v>84.506172180175696</v>
      </c>
      <c r="F4917" s="3">
        <v>14.595235037366299</v>
      </c>
      <c r="G4917" s="3">
        <v>-45.046661376953097</v>
      </c>
      <c r="H4917" s="5">
        <f t="shared" si="154"/>
        <v>44379.208333333336</v>
      </c>
      <c r="I4917" s="7">
        <f t="shared" si="155"/>
        <v>-45.046661376953097</v>
      </c>
      <c r="L4917" s="1"/>
    </row>
    <row r="4918" spans="1:12" x14ac:dyDescent="0.2">
      <c r="A4918" s="4">
        <v>44379.25</v>
      </c>
      <c r="B4918" s="3">
        <v>55.952772587265301</v>
      </c>
      <c r="C4918" s="3">
        <v>28.021053314208899</v>
      </c>
      <c r="D4918" s="3">
        <v>45.706451416015597</v>
      </c>
      <c r="E4918" s="3">
        <v>84.499740600585895</v>
      </c>
      <c r="F4918" s="3">
        <v>14.590730935736699</v>
      </c>
      <c r="G4918" s="3">
        <v>-45.706451416015597</v>
      </c>
      <c r="H4918" s="5">
        <f t="shared" si="154"/>
        <v>44379.25</v>
      </c>
      <c r="I4918" s="7">
        <f t="shared" si="155"/>
        <v>-45.706451416015597</v>
      </c>
      <c r="L4918" s="1"/>
    </row>
    <row r="4919" spans="1:12" x14ac:dyDescent="0.2">
      <c r="A4919" s="4">
        <v>44379.291666666664</v>
      </c>
      <c r="B4919" s="3">
        <v>56.879849134538297</v>
      </c>
      <c r="C4919" s="3">
        <v>28.0612068176269</v>
      </c>
      <c r="D4919" s="3">
        <v>45.055866241455</v>
      </c>
      <c r="E4919" s="3">
        <v>84.480453491210895</v>
      </c>
      <c r="F4919" s="3">
        <v>14.584003996215801</v>
      </c>
      <c r="G4919" s="3">
        <v>-45.055866241455</v>
      </c>
      <c r="H4919" s="5">
        <f t="shared" si="154"/>
        <v>44379.291666666664</v>
      </c>
      <c r="I4919" s="7">
        <f t="shared" si="155"/>
        <v>-45.055866241455</v>
      </c>
      <c r="L4919" s="1"/>
    </row>
    <row r="4920" spans="1:12" x14ac:dyDescent="0.2">
      <c r="A4920" s="4">
        <v>44379.333333333336</v>
      </c>
      <c r="B4920" s="3">
        <v>57.016448763910802</v>
      </c>
      <c r="C4920" s="3">
        <v>27.9020385742187</v>
      </c>
      <c r="D4920" s="3">
        <v>44.955924987792898</v>
      </c>
      <c r="E4920" s="3">
        <v>84.475311279296804</v>
      </c>
      <c r="F4920" s="3">
        <v>14.581769650203</v>
      </c>
      <c r="G4920" s="3">
        <v>-44.955924987792898</v>
      </c>
      <c r="H4920" s="5">
        <f t="shared" si="154"/>
        <v>44379.333333333336</v>
      </c>
      <c r="I4920" s="7">
        <f t="shared" si="155"/>
        <v>-44.955924987792898</v>
      </c>
      <c r="L4920" s="1"/>
    </row>
    <row r="4921" spans="1:12" x14ac:dyDescent="0.2">
      <c r="A4921" s="4">
        <v>44379.375</v>
      </c>
      <c r="B4921" s="3">
        <v>54.716173609458401</v>
      </c>
      <c r="C4921" s="3">
        <v>27.907302856445298</v>
      </c>
      <c r="D4921" s="3">
        <v>46.559715270996001</v>
      </c>
      <c r="E4921" s="3">
        <v>84.470161437988196</v>
      </c>
      <c r="F4921" s="3">
        <v>14.5736608508857</v>
      </c>
      <c r="G4921" s="3">
        <v>-46.559715270996001</v>
      </c>
      <c r="H4921" s="5">
        <f t="shared" si="154"/>
        <v>44379.375</v>
      </c>
      <c r="I4921" s="7">
        <f t="shared" si="155"/>
        <v>-46.559715270996001</v>
      </c>
      <c r="L4921" s="1"/>
    </row>
    <row r="4922" spans="1:12" x14ac:dyDescent="0.2">
      <c r="A4922" s="4">
        <v>44379.416666666664</v>
      </c>
      <c r="B4922" s="3">
        <v>56.917928622685999</v>
      </c>
      <c r="C4922" s="3">
        <v>27.707714080810501</v>
      </c>
      <c r="D4922" s="3">
        <v>45.033195495605398</v>
      </c>
      <c r="E4922" s="3">
        <v>84.464378356933594</v>
      </c>
      <c r="F4922" s="3">
        <v>14.5755827071431</v>
      </c>
      <c r="G4922" s="3">
        <v>-45.033195495605398</v>
      </c>
      <c r="H4922" s="5">
        <f t="shared" si="154"/>
        <v>44379.416666666664</v>
      </c>
      <c r="I4922" s="7">
        <f t="shared" si="155"/>
        <v>-45.033195495605398</v>
      </c>
      <c r="L4922" s="1"/>
    </row>
    <row r="4923" spans="1:12" x14ac:dyDescent="0.2">
      <c r="A4923" s="4">
        <v>44379.458333333336</v>
      </c>
      <c r="B4923" s="3">
        <v>57.0534695048987</v>
      </c>
      <c r="C4923" s="3">
        <v>27.3651428222656</v>
      </c>
      <c r="D4923" s="3">
        <v>44.937206268310497</v>
      </c>
      <c r="E4923" s="3">
        <v>84.459236145019503</v>
      </c>
      <c r="F4923" s="3">
        <v>14.5795459270715</v>
      </c>
      <c r="G4923" s="3">
        <v>-44.937206268310497</v>
      </c>
      <c r="H4923" s="5">
        <f t="shared" si="154"/>
        <v>44379.458333333336</v>
      </c>
      <c r="I4923" s="7">
        <f t="shared" si="155"/>
        <v>-44.937206268310497</v>
      </c>
      <c r="L4923" s="1"/>
    </row>
    <row r="4924" spans="1:12" x14ac:dyDescent="0.2">
      <c r="A4924" s="4">
        <v>44379.5</v>
      </c>
      <c r="B4924" s="3">
        <v>40.0285283580385</v>
      </c>
      <c r="C4924" s="3">
        <v>27.4522895812988</v>
      </c>
      <c r="D4924" s="3">
        <v>56.918098449707003</v>
      </c>
      <c r="E4924" s="3">
        <v>84.454086303710895</v>
      </c>
      <c r="F4924" s="3">
        <v>14.5886842606252</v>
      </c>
      <c r="G4924" s="3">
        <v>-56.918098449707003</v>
      </c>
      <c r="H4924" s="5">
        <f t="shared" si="154"/>
        <v>44379.5</v>
      </c>
      <c r="I4924" s="7">
        <f t="shared" si="155"/>
        <v>-56.918098449707003</v>
      </c>
      <c r="L4924" s="1"/>
    </row>
    <row r="4925" spans="1:12" x14ac:dyDescent="0.2">
      <c r="A4925" s="4">
        <v>44379.541666666664</v>
      </c>
      <c r="B4925" s="3">
        <v>56.701274960577599</v>
      </c>
      <c r="C4925" s="3">
        <v>30.112957000732401</v>
      </c>
      <c r="D4925" s="3">
        <v>45.179836273193303</v>
      </c>
      <c r="E4925" s="3">
        <v>84.448303222656193</v>
      </c>
      <c r="F4925" s="3">
        <v>14.6023877773754</v>
      </c>
      <c r="G4925" s="3">
        <v>-45.179836273193303</v>
      </c>
      <c r="H4925" s="5">
        <f t="shared" si="154"/>
        <v>44379.541666666664</v>
      </c>
      <c r="I4925" s="7">
        <f t="shared" si="155"/>
        <v>-45.179836273193303</v>
      </c>
      <c r="L4925" s="1"/>
    </row>
    <row r="4926" spans="1:12" x14ac:dyDescent="0.2">
      <c r="A4926" s="4">
        <v>44379.583333333336</v>
      </c>
      <c r="B4926" s="3">
        <v>56.888917534124197</v>
      </c>
      <c r="C4926" s="3">
        <v>32.837131500244098</v>
      </c>
      <c r="D4926" s="3">
        <v>45.040824890136697</v>
      </c>
      <c r="E4926" s="3">
        <v>84.442512512207003</v>
      </c>
      <c r="F4926" s="3">
        <v>14.613404590421601</v>
      </c>
      <c r="G4926" s="3">
        <v>-45.040824890136697</v>
      </c>
      <c r="H4926" s="5">
        <f t="shared" si="154"/>
        <v>44379.583333333336</v>
      </c>
      <c r="I4926" s="7">
        <f t="shared" si="155"/>
        <v>-45.040824890136697</v>
      </c>
      <c r="L4926" s="1"/>
    </row>
    <row r="4927" spans="1:12" x14ac:dyDescent="0.2">
      <c r="A4927" s="4">
        <v>44379.625</v>
      </c>
      <c r="B4927" s="3">
        <v>56.542579738305598</v>
      </c>
      <c r="C4927" s="3">
        <v>32.656467437744098</v>
      </c>
      <c r="D4927" s="3">
        <v>45.287773132324197</v>
      </c>
      <c r="E4927" s="3">
        <v>84.436729431152301</v>
      </c>
      <c r="F4927" s="3">
        <v>14.6099592359519</v>
      </c>
      <c r="G4927" s="3">
        <v>-45.287773132324197</v>
      </c>
      <c r="H4927" s="5">
        <f t="shared" si="154"/>
        <v>44379.625</v>
      </c>
      <c r="I4927" s="7">
        <f t="shared" si="155"/>
        <v>-45.287773132324197</v>
      </c>
      <c r="L4927" s="1"/>
    </row>
    <row r="4928" spans="1:12" x14ac:dyDescent="0.2">
      <c r="A4928" s="4">
        <v>44379.666666666664</v>
      </c>
      <c r="B4928" s="3">
        <v>56.903640847469703</v>
      </c>
      <c r="C4928" s="3">
        <v>32.835521697997997</v>
      </c>
      <c r="D4928" s="3">
        <v>45.041374206542898</v>
      </c>
      <c r="E4928" s="3">
        <v>84.4302978515625</v>
      </c>
      <c r="F4928" s="3">
        <v>14.600752738910399</v>
      </c>
      <c r="G4928" s="3">
        <v>-45.041374206542898</v>
      </c>
      <c r="H4928" s="5">
        <f t="shared" si="154"/>
        <v>44379.666666666664</v>
      </c>
      <c r="I4928" s="7">
        <f t="shared" si="155"/>
        <v>-45.041374206542898</v>
      </c>
      <c r="L4928" s="1"/>
    </row>
    <row r="4929" spans="1:12" x14ac:dyDescent="0.2">
      <c r="A4929" s="4">
        <v>44379.708333333336</v>
      </c>
      <c r="B4929" s="3">
        <v>56.524205694787099</v>
      </c>
      <c r="C4929" s="3">
        <v>32.7761840820312</v>
      </c>
      <c r="D4929" s="3">
        <v>45.304634094238203</v>
      </c>
      <c r="E4929" s="3">
        <v>84.423866271972599</v>
      </c>
      <c r="F4929" s="3">
        <v>14.594127602001</v>
      </c>
      <c r="G4929" s="3">
        <v>-45.304634094238203</v>
      </c>
      <c r="H4929" s="5">
        <f t="shared" si="154"/>
        <v>44379.708333333336</v>
      </c>
      <c r="I4929" s="7">
        <f t="shared" si="155"/>
        <v>-45.304634094238203</v>
      </c>
      <c r="L4929" s="1"/>
    </row>
    <row r="4930" spans="1:12" x14ac:dyDescent="0.2">
      <c r="A4930" s="4">
        <v>44379.75</v>
      </c>
      <c r="B4930" s="3">
        <v>39.826176634988002</v>
      </c>
      <c r="C4930" s="3">
        <v>32.543785095214801</v>
      </c>
      <c r="D4930" s="3">
        <v>57.0577392578125</v>
      </c>
      <c r="E4930" s="3">
        <v>84.416793823242102</v>
      </c>
      <c r="F4930" s="3">
        <v>14.581953780143801</v>
      </c>
      <c r="G4930" s="3">
        <v>-57.0577392578125</v>
      </c>
      <c r="H4930" s="5">
        <f t="shared" si="154"/>
        <v>44379.75</v>
      </c>
      <c r="I4930" s="7">
        <f t="shared" si="155"/>
        <v>-57.0577392578125</v>
      </c>
      <c r="L4930" s="1"/>
    </row>
    <row r="4931" spans="1:12" x14ac:dyDescent="0.2">
      <c r="A4931" s="4">
        <v>44379.791666666664</v>
      </c>
      <c r="B4931" s="3">
        <v>56.554491529093099</v>
      </c>
      <c r="C4931" s="3">
        <v>32.960086822509702</v>
      </c>
      <c r="D4931" s="3">
        <v>45.292201995849602</v>
      </c>
      <c r="E4931" s="3">
        <v>84.396858215332003</v>
      </c>
      <c r="F4931" s="3">
        <v>14.5704270687999</v>
      </c>
      <c r="G4931" s="3">
        <v>-45.292201995849602</v>
      </c>
      <c r="H4931" s="5">
        <f t="shared" si="154"/>
        <v>44379.791666666664</v>
      </c>
      <c r="I4931" s="7">
        <f t="shared" si="155"/>
        <v>-45.292201995849602</v>
      </c>
      <c r="L4931" s="1"/>
    </row>
    <row r="4932" spans="1:12" x14ac:dyDescent="0.2">
      <c r="A4932" s="4">
        <v>44379.833333333336</v>
      </c>
      <c r="B4932" s="3">
        <v>56.058601270756903</v>
      </c>
      <c r="C4932" s="3">
        <v>32.627525329589801</v>
      </c>
      <c r="D4932" s="3">
        <v>45.6380004882812</v>
      </c>
      <c r="E4932" s="3">
        <v>84.391075134277301</v>
      </c>
      <c r="F4932" s="3">
        <v>14.559277469738699</v>
      </c>
      <c r="G4932" s="3">
        <v>-45.6380004882812</v>
      </c>
      <c r="H4932" s="5">
        <f t="shared" si="154"/>
        <v>44379.833333333336</v>
      </c>
      <c r="I4932" s="7">
        <f t="shared" si="155"/>
        <v>-45.6380004882812</v>
      </c>
      <c r="L4932" s="1"/>
    </row>
    <row r="4933" spans="1:12" x14ac:dyDescent="0.2">
      <c r="A4933" s="4">
        <v>44379.875</v>
      </c>
      <c r="B4933" s="3">
        <v>55.342155211950903</v>
      </c>
      <c r="C4933" s="3">
        <v>32.171749114990199</v>
      </c>
      <c r="D4933" s="3">
        <v>46.546993255615199</v>
      </c>
      <c r="E4933" s="3">
        <v>84.385284423828097</v>
      </c>
      <c r="F4933" s="3">
        <v>14.5501807424696</v>
      </c>
      <c r="G4933" s="3">
        <v>-46.546993255615199</v>
      </c>
      <c r="H4933" s="5">
        <f t="shared" si="154"/>
        <v>44379.875</v>
      </c>
      <c r="I4933" s="7">
        <f t="shared" si="155"/>
        <v>-46.546993255615199</v>
      </c>
      <c r="L4933" s="1"/>
    </row>
    <row r="4934" spans="1:12" x14ac:dyDescent="0.2">
      <c r="A4934" s="4">
        <v>44379.916666666664</v>
      </c>
      <c r="B4934" s="3">
        <v>56.4919227588152</v>
      </c>
      <c r="C4934" s="3">
        <v>31.167778015136701</v>
      </c>
      <c r="D4934" s="3">
        <v>45.324794769287102</v>
      </c>
      <c r="E4934" s="3">
        <v>84.378860473632798</v>
      </c>
      <c r="F4934" s="3">
        <v>14.5509340817948</v>
      </c>
      <c r="G4934" s="3">
        <v>-45.324794769287102</v>
      </c>
      <c r="H4934" s="5">
        <f t="shared" si="154"/>
        <v>44379.916666666664</v>
      </c>
      <c r="I4934" s="7">
        <f t="shared" si="155"/>
        <v>-45.324794769287102</v>
      </c>
      <c r="L4934" s="1"/>
    </row>
    <row r="4935" spans="1:12" x14ac:dyDescent="0.2">
      <c r="A4935" s="4">
        <v>44379.958333333336</v>
      </c>
      <c r="B4935" s="3">
        <v>56.8467482367139</v>
      </c>
      <c r="C4935" s="3">
        <v>30.801513671875</v>
      </c>
      <c r="D4935" s="3">
        <v>45.071319580078097</v>
      </c>
      <c r="E4935" s="3">
        <v>84.373069763183594</v>
      </c>
      <c r="F4935" s="3">
        <v>14.5588879640946</v>
      </c>
      <c r="G4935" s="3">
        <v>-45.071319580078097</v>
      </c>
      <c r="H4935" s="5">
        <f t="shared" ref="H4935:H4998" si="156">A4935</f>
        <v>44379.958333333336</v>
      </c>
      <c r="I4935" s="7">
        <f t="shared" ref="I4935:I4998" si="157">D4935*-1</f>
        <v>-45.071319580078097</v>
      </c>
      <c r="L4935" s="1"/>
    </row>
    <row r="4936" spans="1:12" x14ac:dyDescent="0.2">
      <c r="A4936" s="4">
        <v>44380</v>
      </c>
      <c r="B4936" s="3">
        <v>56.393753172670003</v>
      </c>
      <c r="C4936" s="3">
        <v>30.4175910949707</v>
      </c>
      <c r="D4936" s="3">
        <v>45.396820068359297</v>
      </c>
      <c r="E4936" s="3">
        <v>84.366638183593693</v>
      </c>
      <c r="F4936" s="3">
        <v>14.5670994512635</v>
      </c>
      <c r="G4936" s="3">
        <v>-45.396820068359297</v>
      </c>
      <c r="H4936" s="5">
        <f t="shared" si="156"/>
        <v>44380</v>
      </c>
      <c r="I4936" s="7">
        <f t="shared" si="157"/>
        <v>-45.396820068359297</v>
      </c>
      <c r="L4936" s="1"/>
    </row>
    <row r="4937" spans="1:12" x14ac:dyDescent="0.2">
      <c r="A4937" s="4">
        <v>44380.041666666664</v>
      </c>
      <c r="B4937" s="3">
        <v>56.876729548425402</v>
      </c>
      <c r="C4937" s="3">
        <v>29.5976753234863</v>
      </c>
      <c r="D4937" s="3">
        <v>45.068027496337798</v>
      </c>
      <c r="E4937" s="3">
        <v>84.360855102539006</v>
      </c>
      <c r="F4937" s="3">
        <v>14.577159319761501</v>
      </c>
      <c r="G4937" s="3">
        <v>-45.068027496337798</v>
      </c>
      <c r="H4937" s="5">
        <f t="shared" si="156"/>
        <v>44380.041666666664</v>
      </c>
      <c r="I4937" s="7">
        <f t="shared" si="157"/>
        <v>-45.068027496337798</v>
      </c>
      <c r="L4937" s="1"/>
    </row>
    <row r="4938" spans="1:12" x14ac:dyDescent="0.2">
      <c r="A4938" s="4">
        <v>44380.083333333336</v>
      </c>
      <c r="B4938" s="3">
        <v>40.312261973975097</v>
      </c>
      <c r="C4938" s="3">
        <v>29.270458221435501</v>
      </c>
      <c r="D4938" s="3">
        <v>56.707645416259702</v>
      </c>
      <c r="E4938" s="3">
        <v>84.355064392089801</v>
      </c>
      <c r="F4938" s="3">
        <v>14.587527251814301</v>
      </c>
      <c r="G4938" s="3">
        <v>-56.707645416259702</v>
      </c>
      <c r="H4938" s="5">
        <f t="shared" si="156"/>
        <v>44380.083333333336</v>
      </c>
      <c r="I4938" s="7">
        <f t="shared" si="157"/>
        <v>-56.707645416259702</v>
      </c>
      <c r="L4938" s="1"/>
    </row>
    <row r="4939" spans="1:12" x14ac:dyDescent="0.2">
      <c r="A4939" s="4">
        <v>44380.125</v>
      </c>
      <c r="B4939" s="3">
        <v>56.570843684222901</v>
      </c>
      <c r="C4939" s="3">
        <v>28.967323303222599</v>
      </c>
      <c r="D4939" s="3">
        <v>45.270748138427699</v>
      </c>
      <c r="E4939" s="3">
        <v>84.349281311035099</v>
      </c>
      <c r="F4939" s="3">
        <v>14.5961282446273</v>
      </c>
      <c r="G4939" s="3">
        <v>-45.270748138427699</v>
      </c>
      <c r="H4939" s="5">
        <f t="shared" si="156"/>
        <v>44380.125</v>
      </c>
      <c r="I4939" s="7">
        <f t="shared" si="157"/>
        <v>-45.270748138427699</v>
      </c>
      <c r="L4939" s="1"/>
    </row>
    <row r="4940" spans="1:12" x14ac:dyDescent="0.2">
      <c r="A4940" s="4">
        <v>44380.166666666664</v>
      </c>
      <c r="B4940" s="3">
        <v>56.8142457611971</v>
      </c>
      <c r="C4940" s="3">
        <v>28.802440643310501</v>
      </c>
      <c r="D4940" s="3">
        <v>45.108589172363203</v>
      </c>
      <c r="E4940" s="3">
        <v>84.343490600585895</v>
      </c>
      <c r="F4940" s="3">
        <v>14.6031995425472</v>
      </c>
      <c r="G4940" s="3">
        <v>-45.108589172363203</v>
      </c>
      <c r="H4940" s="5">
        <f t="shared" si="156"/>
        <v>44380.166666666664</v>
      </c>
      <c r="I4940" s="7">
        <f t="shared" si="157"/>
        <v>-45.108589172363203</v>
      </c>
      <c r="L4940" s="1"/>
    </row>
    <row r="4941" spans="1:12" x14ac:dyDescent="0.2">
      <c r="A4941" s="4">
        <v>44380.208333333336</v>
      </c>
      <c r="B4941" s="3">
        <v>40.234428123410297</v>
      </c>
      <c r="C4941" s="3">
        <v>28.519294738769499</v>
      </c>
      <c r="D4941" s="3">
        <v>56.777992248535099</v>
      </c>
      <c r="E4941" s="3">
        <v>84.337707519531193</v>
      </c>
      <c r="F4941" s="3">
        <v>14.592618267630201</v>
      </c>
      <c r="G4941" s="3">
        <v>-56.777992248535099</v>
      </c>
      <c r="H4941" s="5">
        <f t="shared" si="156"/>
        <v>44380.208333333336</v>
      </c>
      <c r="I4941" s="7">
        <f t="shared" si="157"/>
        <v>-56.777992248535099</v>
      </c>
      <c r="L4941" s="1"/>
    </row>
    <row r="4942" spans="1:12" x14ac:dyDescent="0.2">
      <c r="A4942" s="4">
        <v>44380.25</v>
      </c>
      <c r="B4942" s="3">
        <v>56.778223571042197</v>
      </c>
      <c r="C4942" s="3">
        <v>28.401382446288999</v>
      </c>
      <c r="D4942" s="3">
        <v>45.122062683105398</v>
      </c>
      <c r="E4942" s="3">
        <v>84.332565307617102</v>
      </c>
      <c r="F4942" s="3">
        <v>14.593086559643201</v>
      </c>
      <c r="G4942" s="3">
        <v>-45.122062683105398</v>
      </c>
      <c r="H4942" s="5">
        <f t="shared" si="156"/>
        <v>44380.25</v>
      </c>
      <c r="I4942" s="7">
        <f t="shared" si="157"/>
        <v>-45.122062683105398</v>
      </c>
      <c r="L4942" s="1"/>
    </row>
    <row r="4943" spans="1:12" x14ac:dyDescent="0.2">
      <c r="A4943" s="4">
        <v>44380.291666666664</v>
      </c>
      <c r="B4943" s="3">
        <v>56.971910563992502</v>
      </c>
      <c r="C4943" s="3">
        <v>28.216945648193299</v>
      </c>
      <c r="D4943" s="3">
        <v>44.982650756835902</v>
      </c>
      <c r="E4943" s="3">
        <v>84.312629699707003</v>
      </c>
      <c r="F4943" s="3">
        <v>14.5835259665617</v>
      </c>
      <c r="G4943" s="3">
        <v>-44.982650756835902</v>
      </c>
      <c r="H4943" s="5">
        <f t="shared" si="156"/>
        <v>44380.291666666664</v>
      </c>
      <c r="I4943" s="7">
        <f t="shared" si="157"/>
        <v>-44.982650756835902</v>
      </c>
      <c r="L4943" s="1"/>
    </row>
    <row r="4944" spans="1:12" x14ac:dyDescent="0.2">
      <c r="A4944" s="4">
        <v>44380.333333333336</v>
      </c>
      <c r="B4944" s="3">
        <v>57.051313060014699</v>
      </c>
      <c r="C4944" s="3">
        <v>27.900791168212798</v>
      </c>
      <c r="D4944" s="3">
        <v>44.932777404785099</v>
      </c>
      <c r="E4944" s="3">
        <v>84.306838989257798</v>
      </c>
      <c r="F4944" s="3">
        <v>14.583429475390799</v>
      </c>
      <c r="G4944" s="3">
        <v>-44.932777404785099</v>
      </c>
      <c r="H4944" s="5">
        <f t="shared" si="156"/>
        <v>44380.333333333336</v>
      </c>
      <c r="I4944" s="7">
        <f t="shared" si="157"/>
        <v>-44.932777404785099</v>
      </c>
      <c r="L4944" s="1"/>
    </row>
    <row r="4945" spans="1:12" x14ac:dyDescent="0.2">
      <c r="A4945" s="4">
        <v>44380.375</v>
      </c>
      <c r="B4945" s="3">
        <v>56.210182703584103</v>
      </c>
      <c r="C4945" s="3">
        <v>27.823032379150298</v>
      </c>
      <c r="D4945" s="3">
        <v>45.528102874755803</v>
      </c>
      <c r="E4945" s="3">
        <v>84.301696777343693</v>
      </c>
      <c r="F4945" s="3">
        <v>14.579871695428301</v>
      </c>
      <c r="G4945" s="3">
        <v>-45.528102874755803</v>
      </c>
      <c r="H4945" s="5">
        <f t="shared" si="156"/>
        <v>44380.375</v>
      </c>
      <c r="I4945" s="7">
        <f t="shared" si="157"/>
        <v>-45.528102874755803</v>
      </c>
      <c r="L4945" s="1"/>
    </row>
    <row r="4946" spans="1:12" x14ac:dyDescent="0.2">
      <c r="A4946" s="4">
        <v>44380.416666666664</v>
      </c>
      <c r="B4946" s="3">
        <v>56.958090195549097</v>
      </c>
      <c r="C4946" s="3">
        <v>27.626499176025298</v>
      </c>
      <c r="D4946" s="3">
        <v>44.998218536376903</v>
      </c>
      <c r="E4946" s="3">
        <v>84.295913696289006</v>
      </c>
      <c r="F4946" s="3">
        <v>14.575406544363201</v>
      </c>
      <c r="G4946" s="3">
        <v>-44.998218536376903</v>
      </c>
      <c r="H4946" s="5">
        <f t="shared" si="156"/>
        <v>44380.416666666664</v>
      </c>
      <c r="I4946" s="7">
        <f t="shared" si="157"/>
        <v>-44.998218536376903</v>
      </c>
      <c r="L4946" s="1"/>
    </row>
    <row r="4947" spans="1:12" x14ac:dyDescent="0.2">
      <c r="A4947" s="4">
        <v>44380.458333333336</v>
      </c>
      <c r="B4947" s="3">
        <v>57.072530494734899</v>
      </c>
      <c r="C4947" s="3">
        <v>27.478958129882798</v>
      </c>
      <c r="D4947" s="3">
        <v>44.926414489746001</v>
      </c>
      <c r="E4947" s="3">
        <v>84.290763854980398</v>
      </c>
      <c r="F4947" s="3">
        <v>14.579913301713001</v>
      </c>
      <c r="G4947" s="3">
        <v>-44.926414489746001</v>
      </c>
      <c r="H4947" s="5">
        <f t="shared" si="156"/>
        <v>44380.458333333336</v>
      </c>
      <c r="I4947" s="7">
        <f t="shared" si="157"/>
        <v>-44.926414489746001</v>
      </c>
      <c r="L4947" s="1"/>
    </row>
    <row r="4948" spans="1:12" x14ac:dyDescent="0.2">
      <c r="A4948" s="4">
        <v>44380.5</v>
      </c>
      <c r="B4948" s="3">
        <v>44.482235039131901</v>
      </c>
      <c r="C4948" s="3">
        <v>27.489948272705</v>
      </c>
      <c r="D4948" s="3">
        <v>53.8394966125488</v>
      </c>
      <c r="E4948" s="3">
        <v>84.285621643066406</v>
      </c>
      <c r="F4948" s="3">
        <v>14.5914957831833</v>
      </c>
      <c r="G4948" s="3">
        <v>-53.8394966125488</v>
      </c>
      <c r="H4948" s="5">
        <f t="shared" si="156"/>
        <v>44380.5</v>
      </c>
      <c r="I4948" s="7">
        <f t="shared" si="157"/>
        <v>-53.8394966125488</v>
      </c>
      <c r="L4948" s="1"/>
    </row>
    <row r="4949" spans="1:12" x14ac:dyDescent="0.2">
      <c r="A4949" s="4">
        <v>44380.541666666664</v>
      </c>
      <c r="B4949" s="3">
        <v>56.617446264054699</v>
      </c>
      <c r="C4949" s="3">
        <v>30.356899261474599</v>
      </c>
      <c r="D4949" s="3">
        <v>45.239540100097599</v>
      </c>
      <c r="E4949" s="3">
        <v>84.279838562011705</v>
      </c>
      <c r="F4949" s="3">
        <v>14.6059083772536</v>
      </c>
      <c r="G4949" s="3">
        <v>-45.239540100097599</v>
      </c>
      <c r="H4949" s="5">
        <f t="shared" si="156"/>
        <v>44380.541666666664</v>
      </c>
      <c r="I4949" s="7">
        <f t="shared" si="157"/>
        <v>-45.239540100097599</v>
      </c>
      <c r="L4949" s="1"/>
    </row>
    <row r="4950" spans="1:12" x14ac:dyDescent="0.2">
      <c r="A4950" s="4">
        <v>44380.583333333336</v>
      </c>
      <c r="B4950" s="3">
        <v>56.884965822317099</v>
      </c>
      <c r="C4950" s="3">
        <v>33.187583923339801</v>
      </c>
      <c r="D4950" s="3">
        <v>45.043567657470703</v>
      </c>
      <c r="E4950" s="3">
        <v>84.2740478515625</v>
      </c>
      <c r="F4950" s="3">
        <v>14.6107550668019</v>
      </c>
      <c r="G4950" s="3">
        <v>-45.043567657470703</v>
      </c>
      <c r="H4950" s="5">
        <f t="shared" si="156"/>
        <v>44380.583333333336</v>
      </c>
      <c r="I4950" s="7">
        <f t="shared" si="157"/>
        <v>-45.043567657470703</v>
      </c>
      <c r="L4950" s="1"/>
    </row>
    <row r="4951" spans="1:12" x14ac:dyDescent="0.2">
      <c r="A4951" s="4">
        <v>44380.625</v>
      </c>
      <c r="B4951" s="3">
        <v>56.398041275715102</v>
      </c>
      <c r="C4951" s="3">
        <v>32.458217620849602</v>
      </c>
      <c r="D4951" s="3">
        <v>45.3878364562988</v>
      </c>
      <c r="E4951" s="3">
        <v>84.267616271972599</v>
      </c>
      <c r="F4951" s="3">
        <v>14.610107956288701</v>
      </c>
      <c r="G4951" s="3">
        <v>-45.3878364562988</v>
      </c>
      <c r="H4951" s="5">
        <f t="shared" si="156"/>
        <v>44380.625</v>
      </c>
      <c r="I4951" s="7">
        <f t="shared" si="157"/>
        <v>-45.3878364562988</v>
      </c>
      <c r="L4951" s="1"/>
    </row>
    <row r="4952" spans="1:12" x14ac:dyDescent="0.2">
      <c r="A4952" s="4">
        <v>44380.666666666664</v>
      </c>
      <c r="B4952" s="3">
        <v>56.8913962064046</v>
      </c>
      <c r="C4952" s="3">
        <v>32.737709045410099</v>
      </c>
      <c r="D4952" s="3">
        <v>45.045745849609297</v>
      </c>
      <c r="E4952" s="3">
        <v>84.261833190917898</v>
      </c>
      <c r="F4952" s="3">
        <v>14.603631539716099</v>
      </c>
      <c r="G4952" s="3">
        <v>-45.045745849609297</v>
      </c>
      <c r="H4952" s="5">
        <f t="shared" si="156"/>
        <v>44380.666666666664</v>
      </c>
      <c r="I4952" s="7">
        <f t="shared" si="157"/>
        <v>-45.045745849609297</v>
      </c>
      <c r="L4952" s="1"/>
    </row>
    <row r="4953" spans="1:12" x14ac:dyDescent="0.2">
      <c r="A4953" s="4">
        <v>44380.708333333336</v>
      </c>
      <c r="B4953" s="3">
        <v>55.938707892554298</v>
      </c>
      <c r="C4953" s="3">
        <v>33.014865875244098</v>
      </c>
      <c r="D4953" s="3">
        <v>45.713569641113203</v>
      </c>
      <c r="E4953" s="3">
        <v>84.255401611328097</v>
      </c>
      <c r="F4953" s="3">
        <v>14.5953837577031</v>
      </c>
      <c r="G4953" s="3">
        <v>-45.713569641113203</v>
      </c>
      <c r="H4953" s="5">
        <f t="shared" si="156"/>
        <v>44380.708333333336</v>
      </c>
      <c r="I4953" s="7">
        <f t="shared" si="157"/>
        <v>-45.713569641113203</v>
      </c>
      <c r="L4953" s="1"/>
    </row>
    <row r="4954" spans="1:12" x14ac:dyDescent="0.2">
      <c r="A4954" s="4">
        <v>44380.75</v>
      </c>
      <c r="B4954" s="3">
        <v>56.725923585925898</v>
      </c>
      <c r="C4954" s="3">
        <v>32.60005569458</v>
      </c>
      <c r="D4954" s="3">
        <v>45.161972045898402</v>
      </c>
      <c r="E4954" s="3">
        <v>84.248329162597599</v>
      </c>
      <c r="F4954" s="3">
        <v>14.5806037889911</v>
      </c>
      <c r="G4954" s="3">
        <v>-45.161972045898402</v>
      </c>
      <c r="H4954" s="5">
        <f t="shared" si="156"/>
        <v>44380.75</v>
      </c>
      <c r="I4954" s="7">
        <f t="shared" si="157"/>
        <v>-45.161972045898402</v>
      </c>
      <c r="L4954" s="1"/>
    </row>
    <row r="4955" spans="1:12" x14ac:dyDescent="0.2">
      <c r="A4955" s="4">
        <v>44380.791666666664</v>
      </c>
      <c r="B4955" s="3">
        <v>56.319970180803502</v>
      </c>
      <c r="C4955" s="3">
        <v>33.014030456542898</v>
      </c>
      <c r="D4955" s="3">
        <v>45.451080322265597</v>
      </c>
      <c r="E4955" s="3">
        <v>84.227111816406193</v>
      </c>
      <c r="F4955" s="3">
        <v>14.569121339652201</v>
      </c>
      <c r="G4955" s="3">
        <v>-45.451080322265597</v>
      </c>
      <c r="H4955" s="5">
        <f t="shared" si="156"/>
        <v>44380.791666666664</v>
      </c>
      <c r="I4955" s="7">
        <f t="shared" si="157"/>
        <v>-45.451080322265597</v>
      </c>
      <c r="L4955" s="1"/>
    </row>
    <row r="4956" spans="1:12" x14ac:dyDescent="0.2">
      <c r="A4956" s="4">
        <v>44380.833333333336</v>
      </c>
      <c r="B4956" s="3">
        <v>40.355543132951098</v>
      </c>
      <c r="C4956" s="3">
        <v>32.873622894287102</v>
      </c>
      <c r="D4956" s="3">
        <v>56.694007873535099</v>
      </c>
      <c r="E4956" s="3">
        <v>84.220680236816406</v>
      </c>
      <c r="F4956" s="3">
        <v>14.5551947423968</v>
      </c>
      <c r="G4956" s="3">
        <v>-56.694007873535099</v>
      </c>
      <c r="H4956" s="5">
        <f t="shared" si="156"/>
        <v>44380.833333333336</v>
      </c>
      <c r="I4956" s="7">
        <f t="shared" si="157"/>
        <v>-56.694007873535099</v>
      </c>
      <c r="L4956" s="1"/>
    </row>
    <row r="4957" spans="1:12" x14ac:dyDescent="0.2">
      <c r="A4957" s="4">
        <v>44380.875</v>
      </c>
      <c r="B4957" s="3">
        <v>56.553248651992497</v>
      </c>
      <c r="C4957" s="3">
        <v>32.701030731201101</v>
      </c>
      <c r="D4957" s="3">
        <v>45.279979705810497</v>
      </c>
      <c r="E4957" s="3">
        <v>84.214248657226506</v>
      </c>
      <c r="F4957" s="3">
        <v>14.5473798427928</v>
      </c>
      <c r="G4957" s="3">
        <v>-45.279979705810497</v>
      </c>
      <c r="H4957" s="5">
        <f t="shared" si="156"/>
        <v>44380.875</v>
      </c>
      <c r="I4957" s="7">
        <f t="shared" si="157"/>
        <v>-45.279979705810497</v>
      </c>
      <c r="L4957" s="1"/>
    </row>
    <row r="4958" spans="1:12" x14ac:dyDescent="0.2">
      <c r="A4958" s="4">
        <v>44380.916666666664</v>
      </c>
      <c r="B4958" s="3">
        <v>39.981755812107401</v>
      </c>
      <c r="C4958" s="3">
        <v>33.108619689941399</v>
      </c>
      <c r="D4958" s="3">
        <v>56.963478088378899</v>
      </c>
      <c r="E4958" s="3">
        <v>84.208457946777301</v>
      </c>
      <c r="F4958" s="3">
        <v>14.5488953738442</v>
      </c>
      <c r="G4958" s="3">
        <v>-56.963478088378899</v>
      </c>
      <c r="H4958" s="5">
        <f t="shared" si="156"/>
        <v>44380.916666666664</v>
      </c>
      <c r="I4958" s="7">
        <f t="shared" si="157"/>
        <v>-56.963478088378899</v>
      </c>
      <c r="L4958" s="1"/>
    </row>
    <row r="4959" spans="1:12" x14ac:dyDescent="0.2">
      <c r="A4959" s="4">
        <v>44380.958333333336</v>
      </c>
      <c r="B4959" s="3">
        <v>56.713101768315497</v>
      </c>
      <c r="C4959" s="3">
        <v>32.016475677490199</v>
      </c>
      <c r="D4959" s="3">
        <v>45.169567108154297</v>
      </c>
      <c r="E4959" s="3">
        <v>84.202033996582003</v>
      </c>
      <c r="F4959" s="3">
        <v>14.5512748992334</v>
      </c>
      <c r="G4959" s="3">
        <v>-45.169567108154297</v>
      </c>
      <c r="H4959" s="5">
        <f t="shared" si="156"/>
        <v>44380.958333333336</v>
      </c>
      <c r="I4959" s="7">
        <f t="shared" si="157"/>
        <v>-45.169567108154297</v>
      </c>
      <c r="L4959" s="1"/>
    </row>
    <row r="4960" spans="1:12" x14ac:dyDescent="0.2">
      <c r="A4960" s="4">
        <v>44381</v>
      </c>
      <c r="B4960" s="3">
        <v>56.9256160477156</v>
      </c>
      <c r="C4960" s="3">
        <v>31.776515960693299</v>
      </c>
      <c r="D4960" s="3">
        <v>45.028957366943303</v>
      </c>
      <c r="E4960" s="3">
        <v>84.196243286132798</v>
      </c>
      <c r="F4960" s="3">
        <v>14.558654260708201</v>
      </c>
      <c r="G4960" s="3">
        <v>-45.028957366943303</v>
      </c>
      <c r="H4960" s="5">
        <f t="shared" si="156"/>
        <v>44381</v>
      </c>
      <c r="I4960" s="7">
        <f t="shared" si="157"/>
        <v>-45.028957366943303</v>
      </c>
      <c r="L4960" s="1"/>
    </row>
    <row r="4961" spans="1:12" x14ac:dyDescent="0.2">
      <c r="A4961" s="4">
        <v>44381.041666666664</v>
      </c>
      <c r="B4961" s="3">
        <v>56.571774956808298</v>
      </c>
      <c r="C4961" s="3">
        <v>30.4117012023925</v>
      </c>
      <c r="D4961" s="3">
        <v>45.269809722900298</v>
      </c>
      <c r="E4961" s="3">
        <v>84.189811706542898</v>
      </c>
      <c r="F4961" s="3">
        <v>14.5747125161247</v>
      </c>
      <c r="G4961" s="3">
        <v>-45.269809722900298</v>
      </c>
      <c r="H4961" s="5">
        <f t="shared" si="156"/>
        <v>44381.041666666664</v>
      </c>
      <c r="I4961" s="7">
        <f t="shared" si="157"/>
        <v>-45.269809722900298</v>
      </c>
      <c r="L4961" s="1"/>
    </row>
    <row r="4962" spans="1:12" x14ac:dyDescent="0.2">
      <c r="A4962" s="4">
        <v>44381.083333333336</v>
      </c>
      <c r="B4962" s="3">
        <v>56.714833297951401</v>
      </c>
      <c r="C4962" s="3">
        <v>29.746299743652301</v>
      </c>
      <c r="D4962" s="3">
        <v>45.182842254638601</v>
      </c>
      <c r="E4962" s="3">
        <v>84.184028625488196</v>
      </c>
      <c r="F4962" s="3">
        <v>14.5856540837624</v>
      </c>
      <c r="G4962" s="3">
        <v>-45.182842254638601</v>
      </c>
      <c r="H4962" s="5">
        <f t="shared" si="156"/>
        <v>44381.083333333336</v>
      </c>
      <c r="I4962" s="7">
        <f t="shared" si="157"/>
        <v>-45.182842254638601</v>
      </c>
      <c r="L4962" s="1"/>
    </row>
    <row r="4963" spans="1:12" x14ac:dyDescent="0.2">
      <c r="A4963" s="4">
        <v>44381.125</v>
      </c>
      <c r="B4963" s="3">
        <v>56.833894550459803</v>
      </c>
      <c r="C4963" s="3">
        <v>29.251472473144499</v>
      </c>
      <c r="D4963" s="3">
        <v>45.083564758300703</v>
      </c>
      <c r="E4963" s="3">
        <v>84.178237915039006</v>
      </c>
      <c r="F4963" s="3">
        <v>14.595292577972801</v>
      </c>
      <c r="G4963" s="3">
        <v>-45.083564758300703</v>
      </c>
      <c r="H4963" s="5">
        <f t="shared" si="156"/>
        <v>44381.125</v>
      </c>
      <c r="I4963" s="7">
        <f t="shared" si="157"/>
        <v>-45.083564758300703</v>
      </c>
      <c r="L4963" s="1"/>
    </row>
    <row r="4964" spans="1:12" x14ac:dyDescent="0.2">
      <c r="A4964" s="4">
        <v>44381.166666666664</v>
      </c>
      <c r="B4964" s="3">
        <v>56.4887819269399</v>
      </c>
      <c r="C4964" s="3">
        <v>29.222621917724599</v>
      </c>
      <c r="D4964" s="3">
        <v>45.32857131958</v>
      </c>
      <c r="E4964" s="3">
        <v>84.173095703125</v>
      </c>
      <c r="F4964" s="3">
        <v>14.6008474596011</v>
      </c>
      <c r="G4964" s="3">
        <v>-45.32857131958</v>
      </c>
      <c r="H4964" s="5">
        <f t="shared" si="156"/>
        <v>44381.166666666664</v>
      </c>
      <c r="I4964" s="7">
        <f t="shared" si="157"/>
        <v>-45.32857131958</v>
      </c>
      <c r="L4964" s="1"/>
    </row>
    <row r="4965" spans="1:12" x14ac:dyDescent="0.2">
      <c r="A4965" s="4">
        <v>44381.208333333336</v>
      </c>
      <c r="B4965" s="3">
        <v>56.871651811211002</v>
      </c>
      <c r="C4965" s="3">
        <v>29.157615661621001</v>
      </c>
      <c r="D4965" s="3">
        <v>45.054740905761697</v>
      </c>
      <c r="E4965" s="3">
        <v>84.167312622070298</v>
      </c>
      <c r="F4965" s="3">
        <v>14.6016840114958</v>
      </c>
      <c r="G4965" s="3">
        <v>-45.054740905761697</v>
      </c>
      <c r="H4965" s="5">
        <f t="shared" si="156"/>
        <v>44381.208333333336</v>
      </c>
      <c r="I4965" s="7">
        <f t="shared" si="157"/>
        <v>-45.054740905761697</v>
      </c>
      <c r="L4965" s="1"/>
    </row>
    <row r="4966" spans="1:12" x14ac:dyDescent="0.2">
      <c r="A4966" s="4">
        <v>44381.25</v>
      </c>
      <c r="B4966" s="3">
        <v>57.001187224584399</v>
      </c>
      <c r="C4966" s="3">
        <v>28.809329986572202</v>
      </c>
      <c r="D4966" s="3">
        <v>44.974155426025298</v>
      </c>
      <c r="E4966" s="3">
        <v>84.160240173339801</v>
      </c>
      <c r="F4966" s="3">
        <v>14.589701401500299</v>
      </c>
      <c r="G4966" s="3">
        <v>-44.974155426025298</v>
      </c>
      <c r="H4966" s="5">
        <f t="shared" si="156"/>
        <v>44381.25</v>
      </c>
      <c r="I4966" s="7">
        <f t="shared" si="157"/>
        <v>-44.974155426025298</v>
      </c>
      <c r="L4966" s="1"/>
    </row>
    <row r="4967" spans="1:12" x14ac:dyDescent="0.2">
      <c r="A4967" s="4">
        <v>44381.291666666664</v>
      </c>
      <c r="B4967" s="3">
        <v>55.743916119959003</v>
      </c>
      <c r="C4967" s="3">
        <v>28.568424224853501</v>
      </c>
      <c r="D4967" s="3">
        <v>45.855983734130803</v>
      </c>
      <c r="E4967" s="3">
        <v>84.140304565429602</v>
      </c>
      <c r="F4967" s="3">
        <v>14.5754977240935</v>
      </c>
      <c r="G4967" s="3">
        <v>-45.855983734130803</v>
      </c>
      <c r="H4967" s="5">
        <f t="shared" si="156"/>
        <v>44381.291666666664</v>
      </c>
      <c r="I4967" s="7">
        <f t="shared" si="157"/>
        <v>-45.855983734130803</v>
      </c>
      <c r="L4967" s="1"/>
    </row>
    <row r="4968" spans="1:12" x14ac:dyDescent="0.2">
      <c r="A4968" s="4">
        <v>44381.333333333336</v>
      </c>
      <c r="B4968" s="3">
        <v>56.923268390970001</v>
      </c>
      <c r="C4968" s="3">
        <v>28.3371467590332</v>
      </c>
      <c r="D4968" s="3">
        <v>45.024787902832003</v>
      </c>
      <c r="E4968" s="3">
        <v>84.135162353515597</v>
      </c>
      <c r="F4968" s="3">
        <v>14.5680732153736</v>
      </c>
      <c r="G4968" s="3">
        <v>-45.024787902832003</v>
      </c>
      <c r="H4968" s="5">
        <f t="shared" si="156"/>
        <v>44381.333333333336</v>
      </c>
      <c r="I4968" s="7">
        <f t="shared" si="157"/>
        <v>-45.024787902832003</v>
      </c>
      <c r="L4968" s="1"/>
    </row>
    <row r="4969" spans="1:12" x14ac:dyDescent="0.2">
      <c r="A4969" s="4">
        <v>44381.375</v>
      </c>
      <c r="B4969" s="3">
        <v>57.063957829605101</v>
      </c>
      <c r="C4969" s="3">
        <v>28.317790985107401</v>
      </c>
      <c r="D4969" s="3">
        <v>44.928462982177699</v>
      </c>
      <c r="E4969" s="3">
        <v>84.129371643066406</v>
      </c>
      <c r="F4969" s="3">
        <v>14.566596634886601</v>
      </c>
      <c r="G4969" s="3">
        <v>-44.928462982177699</v>
      </c>
      <c r="H4969" s="5">
        <f t="shared" si="156"/>
        <v>44381.375</v>
      </c>
      <c r="I4969" s="7">
        <f t="shared" si="157"/>
        <v>-44.928462982177699</v>
      </c>
      <c r="L4969" s="1"/>
    </row>
    <row r="4970" spans="1:12" x14ac:dyDescent="0.2">
      <c r="A4970" s="4">
        <v>44381.416666666664</v>
      </c>
      <c r="B4970" s="3">
        <v>57.1257829981989</v>
      </c>
      <c r="C4970" s="3">
        <v>28.096683502197202</v>
      </c>
      <c r="D4970" s="3">
        <v>44.890850067138601</v>
      </c>
      <c r="E4970" s="3">
        <v>84.124229431152301</v>
      </c>
      <c r="F4970" s="3">
        <v>14.572597677525501</v>
      </c>
      <c r="G4970" s="3">
        <v>-44.890850067138601</v>
      </c>
      <c r="H4970" s="5">
        <f t="shared" si="156"/>
        <v>44381.416666666664</v>
      </c>
      <c r="I4970" s="7">
        <f t="shared" si="157"/>
        <v>-44.890850067138601</v>
      </c>
      <c r="L4970" s="1"/>
    </row>
    <row r="4971" spans="1:12" x14ac:dyDescent="0.2">
      <c r="A4971" s="4">
        <v>44381.458333333336</v>
      </c>
      <c r="B4971" s="3">
        <v>56.646195321546898</v>
      </c>
      <c r="C4971" s="3">
        <v>28.219142913818299</v>
      </c>
      <c r="D4971" s="3">
        <v>45.225025177001903</v>
      </c>
      <c r="E4971" s="3">
        <v>84.112007141113196</v>
      </c>
      <c r="F4971" s="3">
        <v>14.576500701126999</v>
      </c>
      <c r="G4971" s="3">
        <v>-45.225025177001903</v>
      </c>
      <c r="H4971" s="5">
        <f t="shared" si="156"/>
        <v>44381.458333333336</v>
      </c>
      <c r="I4971" s="7">
        <f t="shared" si="157"/>
        <v>-45.225025177001903</v>
      </c>
      <c r="L4971" s="1"/>
    </row>
    <row r="4972" spans="1:12" x14ac:dyDescent="0.2">
      <c r="A4972" s="4">
        <v>44381.5</v>
      </c>
      <c r="B4972" s="3">
        <v>57.012273971598503</v>
      </c>
      <c r="C4972" s="3">
        <v>28.168766021728501</v>
      </c>
      <c r="D4972" s="3">
        <v>44.969112396240199</v>
      </c>
      <c r="E4972" s="3">
        <v>84.106864929199205</v>
      </c>
      <c r="F4972" s="3">
        <v>14.586886337981801</v>
      </c>
      <c r="G4972" s="3">
        <v>-44.969112396240199</v>
      </c>
      <c r="H4972" s="5">
        <f t="shared" si="156"/>
        <v>44381.5</v>
      </c>
      <c r="I4972" s="7">
        <f t="shared" si="157"/>
        <v>-44.969112396240199</v>
      </c>
      <c r="L4972" s="1"/>
    </row>
    <row r="4973" spans="1:12" x14ac:dyDescent="0.2">
      <c r="A4973" s="4">
        <v>44381.541666666664</v>
      </c>
      <c r="B4973" s="3">
        <v>57.092150956314399</v>
      </c>
      <c r="C4973" s="3">
        <v>30.591625213623001</v>
      </c>
      <c r="D4973" s="3">
        <v>44.905063629150298</v>
      </c>
      <c r="E4973" s="3">
        <v>84.101722717285099</v>
      </c>
      <c r="F4973" s="3">
        <v>14.588897603489301</v>
      </c>
      <c r="G4973" s="3">
        <v>-44.905063629150298</v>
      </c>
      <c r="H4973" s="5">
        <f t="shared" si="156"/>
        <v>44381.541666666664</v>
      </c>
      <c r="I4973" s="7">
        <f t="shared" si="157"/>
        <v>-44.905063629150298</v>
      </c>
      <c r="L4973" s="1"/>
    </row>
    <row r="4974" spans="1:12" x14ac:dyDescent="0.2">
      <c r="A4974" s="4">
        <v>44381.583333333336</v>
      </c>
      <c r="B4974" s="3">
        <v>56.453025308815</v>
      </c>
      <c r="C4974" s="3">
        <v>33.286983489990199</v>
      </c>
      <c r="D4974" s="3">
        <v>45.359207153320298</v>
      </c>
      <c r="E4974" s="3">
        <v>84.095291137695298</v>
      </c>
      <c r="F4974" s="3">
        <v>14.606343915382899</v>
      </c>
      <c r="G4974" s="3">
        <v>-45.359207153320298</v>
      </c>
      <c r="H4974" s="5">
        <f t="shared" si="156"/>
        <v>44381.583333333336</v>
      </c>
      <c r="I4974" s="7">
        <f t="shared" si="157"/>
        <v>-45.359207153320298</v>
      </c>
      <c r="L4974" s="1"/>
    </row>
    <row r="4975" spans="1:12" x14ac:dyDescent="0.2">
      <c r="A4975" s="4">
        <v>44381.625</v>
      </c>
      <c r="B4975" s="3">
        <v>56.821136470136601</v>
      </c>
      <c r="C4975" s="3">
        <v>32.8072509765625</v>
      </c>
      <c r="D4975" s="3">
        <v>45.097709655761697</v>
      </c>
      <c r="E4975" s="3">
        <v>84.089508056640597</v>
      </c>
      <c r="F4975" s="3">
        <v>14.6098459252191</v>
      </c>
      <c r="G4975" s="3">
        <v>-45.097709655761697</v>
      </c>
      <c r="H4975" s="5">
        <f t="shared" si="156"/>
        <v>44381.625</v>
      </c>
      <c r="I4975" s="7">
        <f t="shared" si="157"/>
        <v>-45.097709655761697</v>
      </c>
      <c r="L4975" s="1"/>
    </row>
    <row r="4976" spans="1:12" x14ac:dyDescent="0.2">
      <c r="A4976" s="4">
        <v>44381.666666666664</v>
      </c>
      <c r="B4976" s="3">
        <v>56.252837112569303</v>
      </c>
      <c r="C4976" s="3">
        <v>31.983650207519499</v>
      </c>
      <c r="D4976" s="3">
        <v>45.495708465576101</v>
      </c>
      <c r="E4976" s="3">
        <v>84.083076477050696</v>
      </c>
      <c r="F4976" s="3">
        <v>14.6014361442677</v>
      </c>
      <c r="G4976" s="3">
        <v>-45.495708465576101</v>
      </c>
      <c r="H4976" s="5">
        <f t="shared" si="156"/>
        <v>44381.666666666664</v>
      </c>
      <c r="I4976" s="7">
        <f t="shared" si="157"/>
        <v>-45.495708465576101</v>
      </c>
      <c r="L4976" s="1"/>
    </row>
    <row r="4977" spans="1:12" x14ac:dyDescent="0.2">
      <c r="A4977" s="4">
        <v>44381.708333333336</v>
      </c>
      <c r="B4977" s="3">
        <v>56.857902261975603</v>
      </c>
      <c r="C4977" s="3">
        <v>31.251430511474599</v>
      </c>
      <c r="D4977" s="3">
        <v>45.071311950683501</v>
      </c>
      <c r="E4977" s="3">
        <v>84.077293395996094</v>
      </c>
      <c r="F4977" s="3">
        <v>14.5945489762886</v>
      </c>
      <c r="G4977" s="3">
        <v>-45.071311950683501</v>
      </c>
      <c r="H4977" s="5">
        <f t="shared" si="156"/>
        <v>44381.708333333336</v>
      </c>
      <c r="I4977" s="7">
        <f t="shared" si="157"/>
        <v>-45.071311950683501</v>
      </c>
      <c r="L4977" s="1"/>
    </row>
    <row r="4978" spans="1:12" x14ac:dyDescent="0.2">
      <c r="A4978" s="4">
        <v>44381.75</v>
      </c>
      <c r="B4978" s="3">
        <v>56.383317962369603</v>
      </c>
      <c r="C4978" s="3">
        <v>30.648990631103501</v>
      </c>
      <c r="D4978" s="3">
        <v>45.404731750488203</v>
      </c>
      <c r="E4978" s="3">
        <v>84.070861816406193</v>
      </c>
      <c r="F4978" s="3">
        <v>14.5832001982048</v>
      </c>
      <c r="G4978" s="3">
        <v>-45.404731750488203</v>
      </c>
      <c r="H4978" s="5">
        <f t="shared" si="156"/>
        <v>44381.75</v>
      </c>
      <c r="I4978" s="7">
        <f t="shared" si="157"/>
        <v>-45.404731750488203</v>
      </c>
      <c r="L4978" s="1"/>
    </row>
    <row r="4979" spans="1:12" x14ac:dyDescent="0.2">
      <c r="A4979" s="4">
        <v>44381.791666666664</v>
      </c>
      <c r="B4979" s="3">
        <v>40.5649342852779</v>
      </c>
      <c r="C4979" s="3">
        <v>30.3726272583007</v>
      </c>
      <c r="D4979" s="3">
        <v>56.537239074707003</v>
      </c>
      <c r="E4979" s="3">
        <v>84.049636840820298</v>
      </c>
      <c r="F4979" s="3">
        <v>14.5796450739627</v>
      </c>
      <c r="G4979" s="3">
        <v>-56.537239074707003</v>
      </c>
      <c r="H4979" s="5">
        <f t="shared" si="156"/>
        <v>44381.791666666664</v>
      </c>
      <c r="I4979" s="7">
        <f t="shared" si="157"/>
        <v>-56.537239074707003</v>
      </c>
      <c r="L4979" s="1"/>
    </row>
    <row r="4980" spans="1:12" x14ac:dyDescent="0.2">
      <c r="A4980" s="4">
        <v>44381.833333333336</v>
      </c>
      <c r="B4980" s="3">
        <v>56.614981755615901</v>
      </c>
      <c r="C4980" s="3">
        <v>29.991649627685501</v>
      </c>
      <c r="D4980" s="3">
        <v>45.239707946777301</v>
      </c>
      <c r="E4980" s="3">
        <v>84.043853759765597</v>
      </c>
      <c r="F4980" s="3">
        <v>14.571981550415799</v>
      </c>
      <c r="G4980" s="3">
        <v>-45.239707946777301</v>
      </c>
      <c r="H4980" s="5">
        <f t="shared" si="156"/>
        <v>44381.833333333336</v>
      </c>
      <c r="I4980" s="7">
        <f t="shared" si="157"/>
        <v>-45.239707946777301</v>
      </c>
      <c r="L4980" s="1"/>
    </row>
    <row r="4981" spans="1:12" x14ac:dyDescent="0.2">
      <c r="A4981" s="4">
        <v>44381.875</v>
      </c>
      <c r="B4981" s="3">
        <v>40.3396725484358</v>
      </c>
      <c r="C4981" s="3">
        <v>31.309726715087798</v>
      </c>
      <c r="D4981" s="3">
        <v>56.688125610351499</v>
      </c>
      <c r="E4981" s="3">
        <v>84.037422180175696</v>
      </c>
      <c r="F4981" s="3">
        <v>14.5585223599332</v>
      </c>
      <c r="G4981" s="3">
        <v>-56.688125610351499</v>
      </c>
      <c r="H4981" s="5">
        <f t="shared" si="156"/>
        <v>44381.875</v>
      </c>
      <c r="I4981" s="7">
        <f t="shared" si="157"/>
        <v>-56.688125610351499</v>
      </c>
      <c r="L4981" s="1"/>
    </row>
    <row r="4982" spans="1:12" x14ac:dyDescent="0.2">
      <c r="A4982" s="4">
        <v>44381.916666666664</v>
      </c>
      <c r="B4982" s="3">
        <v>56.577985801350898</v>
      </c>
      <c r="C4982" s="3">
        <v>32.169609069824197</v>
      </c>
      <c r="D4982" s="3">
        <v>45.274177551269503</v>
      </c>
      <c r="E4982" s="3">
        <v>84.031639099121094</v>
      </c>
      <c r="F4982" s="3">
        <v>14.563600982387699</v>
      </c>
      <c r="G4982" s="3">
        <v>-45.274177551269503</v>
      </c>
      <c r="H4982" s="5">
        <f t="shared" si="156"/>
        <v>44381.916666666664</v>
      </c>
      <c r="I4982" s="7">
        <f t="shared" si="157"/>
        <v>-45.274177551269503</v>
      </c>
      <c r="L4982" s="1"/>
    </row>
    <row r="4983" spans="1:12" x14ac:dyDescent="0.2">
      <c r="A4983" s="4">
        <v>44381.958333333336</v>
      </c>
      <c r="B4983" s="3">
        <v>56.858677732303398</v>
      </c>
      <c r="C4983" s="3">
        <v>30.491970062255799</v>
      </c>
      <c r="D4983" s="3">
        <v>45.073692321777301</v>
      </c>
      <c r="E4983" s="3">
        <v>84.025848388671804</v>
      </c>
      <c r="F4983" s="3">
        <v>14.5728287251916</v>
      </c>
      <c r="G4983" s="3">
        <v>-45.073692321777301</v>
      </c>
      <c r="H4983" s="5">
        <f t="shared" si="156"/>
        <v>44381.958333333336</v>
      </c>
      <c r="I4983" s="7">
        <f t="shared" si="157"/>
        <v>-45.073692321777301</v>
      </c>
      <c r="L4983" s="1"/>
    </row>
    <row r="4984" spans="1:12" x14ac:dyDescent="0.2">
      <c r="A4984" s="4">
        <v>44382</v>
      </c>
      <c r="B4984" s="3">
        <v>56.483813959497901</v>
      </c>
      <c r="C4984" s="3">
        <v>29.694850921630799</v>
      </c>
      <c r="D4984" s="3">
        <v>45.332515716552699</v>
      </c>
      <c r="E4984" s="3">
        <v>84.020065307617102</v>
      </c>
      <c r="F4984" s="3">
        <v>14.5694116984051</v>
      </c>
      <c r="G4984" s="3">
        <v>-45.332515716552699</v>
      </c>
      <c r="H4984" s="5">
        <f t="shared" si="156"/>
        <v>44382</v>
      </c>
      <c r="I4984" s="7">
        <f t="shared" si="157"/>
        <v>-45.332515716552699</v>
      </c>
      <c r="L4984" s="1"/>
    </row>
    <row r="4985" spans="1:12" x14ac:dyDescent="0.2">
      <c r="A4985" s="4">
        <v>44382.041666666664</v>
      </c>
      <c r="B4985" s="3">
        <v>56.888740486104098</v>
      </c>
      <c r="C4985" s="3">
        <v>29.0614204406738</v>
      </c>
      <c r="D4985" s="3">
        <v>45.051773071288999</v>
      </c>
      <c r="E4985" s="3">
        <v>84.014274597167898</v>
      </c>
      <c r="F4985" s="3">
        <v>14.579227240635401</v>
      </c>
      <c r="G4985" s="3">
        <v>-45.051773071288999</v>
      </c>
      <c r="H4985" s="5">
        <f t="shared" si="156"/>
        <v>44382.041666666664</v>
      </c>
      <c r="I4985" s="7">
        <f t="shared" si="157"/>
        <v>-45.051773071288999</v>
      </c>
      <c r="L4985" s="1"/>
    </row>
    <row r="4986" spans="1:12" x14ac:dyDescent="0.2">
      <c r="A4986" s="4">
        <v>44382.083333333336</v>
      </c>
      <c r="B4986" s="3">
        <v>57.005022084698197</v>
      </c>
      <c r="C4986" s="3">
        <v>28.782382965087798</v>
      </c>
      <c r="D4986" s="3">
        <v>44.967403411865199</v>
      </c>
      <c r="E4986" s="3">
        <v>84.008491516113196</v>
      </c>
      <c r="F4986" s="3">
        <v>14.5887692436748</v>
      </c>
      <c r="G4986" s="3">
        <v>-44.967403411865199</v>
      </c>
      <c r="H4986" s="5">
        <f t="shared" si="156"/>
        <v>44382.083333333336</v>
      </c>
      <c r="I4986" s="7">
        <f t="shared" si="157"/>
        <v>-44.967403411865199</v>
      </c>
      <c r="L4986" s="1"/>
    </row>
    <row r="4987" spans="1:12" x14ac:dyDescent="0.2">
      <c r="A4987" s="4">
        <v>44382.125</v>
      </c>
      <c r="B4987" s="3">
        <v>56.563999007768601</v>
      </c>
      <c r="C4987" s="3">
        <v>28.673912048339801</v>
      </c>
      <c r="D4987" s="3">
        <v>45.271965026855398</v>
      </c>
      <c r="E4987" s="3">
        <v>84.002700805664006</v>
      </c>
      <c r="F4987" s="3">
        <v>14.5940488156321</v>
      </c>
      <c r="G4987" s="3">
        <v>-45.271965026855398</v>
      </c>
      <c r="H4987" s="5">
        <f t="shared" si="156"/>
        <v>44382.125</v>
      </c>
      <c r="I4987" s="7">
        <f t="shared" si="157"/>
        <v>-45.271965026855398</v>
      </c>
      <c r="L4987" s="1"/>
    </row>
    <row r="4988" spans="1:12" x14ac:dyDescent="0.2">
      <c r="A4988" s="4">
        <v>44382.166666666664</v>
      </c>
      <c r="B4988" s="3">
        <v>56.9358812919168</v>
      </c>
      <c r="C4988" s="3">
        <v>28.328441619873001</v>
      </c>
      <c r="D4988" s="3">
        <v>45.022029876708899</v>
      </c>
      <c r="E4988" s="3">
        <v>83.996910095214801</v>
      </c>
      <c r="F4988" s="3">
        <v>14.596018474854899</v>
      </c>
      <c r="G4988" s="3">
        <v>-45.022029876708899</v>
      </c>
      <c r="H4988" s="5">
        <f t="shared" si="156"/>
        <v>44382.166666666664</v>
      </c>
      <c r="I4988" s="7">
        <f t="shared" si="157"/>
        <v>-45.022029876708899</v>
      </c>
      <c r="L4988" s="1"/>
    </row>
    <row r="4989" spans="1:12" x14ac:dyDescent="0.2">
      <c r="A4989" s="4">
        <v>44382.208333333336</v>
      </c>
      <c r="B4989" s="3">
        <v>56.8345425462131</v>
      </c>
      <c r="C4989" s="3">
        <v>28.163345336913999</v>
      </c>
      <c r="D4989" s="3">
        <v>45.0831298828125</v>
      </c>
      <c r="E4989" s="3">
        <v>83.991767883300696</v>
      </c>
      <c r="F4989" s="3">
        <v>14.5976862672035</v>
      </c>
      <c r="G4989" s="3">
        <v>-45.0831298828125</v>
      </c>
      <c r="H4989" s="5">
        <f t="shared" si="156"/>
        <v>44382.208333333336</v>
      </c>
      <c r="I4989" s="7">
        <f t="shared" si="157"/>
        <v>-45.0831298828125</v>
      </c>
      <c r="L4989" s="1"/>
    </row>
    <row r="4990" spans="1:12" x14ac:dyDescent="0.2">
      <c r="A4990" s="4">
        <v>44382.25</v>
      </c>
      <c r="B4990" s="3">
        <v>40.255178151357597</v>
      </c>
      <c r="C4990" s="3">
        <v>27.950454711913999</v>
      </c>
      <c r="D4990" s="3">
        <v>56.753158569335902</v>
      </c>
      <c r="E4990" s="3">
        <v>83.985336303710895</v>
      </c>
      <c r="F4990" s="3">
        <v>14.5894738947945</v>
      </c>
      <c r="G4990" s="3">
        <v>-56.753158569335902</v>
      </c>
      <c r="H4990" s="5">
        <f t="shared" si="156"/>
        <v>44382.25</v>
      </c>
      <c r="I4990" s="7">
        <f t="shared" si="157"/>
        <v>-56.753158569335902</v>
      </c>
      <c r="L4990" s="1"/>
    </row>
    <row r="4991" spans="1:12" x14ac:dyDescent="0.2">
      <c r="A4991" s="4">
        <v>44382.291666666664</v>
      </c>
      <c r="B4991" s="3">
        <v>56.810499425093298</v>
      </c>
      <c r="C4991" s="3">
        <v>28.059391021728501</v>
      </c>
      <c r="D4991" s="3">
        <v>45.105735778808501</v>
      </c>
      <c r="E4991" s="3">
        <v>83.964759826660099</v>
      </c>
      <c r="F4991" s="3">
        <v>14.5836534411361</v>
      </c>
      <c r="G4991" s="3">
        <v>-45.105735778808501</v>
      </c>
      <c r="H4991" s="5">
        <f t="shared" si="156"/>
        <v>44382.291666666664</v>
      </c>
      <c r="I4991" s="7">
        <f t="shared" si="157"/>
        <v>-45.105735778808501</v>
      </c>
      <c r="L4991" s="1"/>
    </row>
    <row r="4992" spans="1:12" x14ac:dyDescent="0.2">
      <c r="A4992" s="4">
        <v>44382.333333333336</v>
      </c>
      <c r="B4992" s="3">
        <v>56.993478553792301</v>
      </c>
      <c r="C4992" s="3">
        <v>27.893306732177699</v>
      </c>
      <c r="D4992" s="3">
        <v>44.978889465332003</v>
      </c>
      <c r="E4992" s="3">
        <v>83.958976745605398</v>
      </c>
      <c r="F4992" s="3">
        <v>14.576486537285399</v>
      </c>
      <c r="G4992" s="3">
        <v>-44.978889465332003</v>
      </c>
      <c r="H4992" s="5">
        <f t="shared" si="156"/>
        <v>44382.333333333336</v>
      </c>
      <c r="I4992" s="7">
        <f t="shared" si="157"/>
        <v>-44.978889465332003</v>
      </c>
      <c r="L4992" s="1"/>
    </row>
    <row r="4993" spans="1:12" x14ac:dyDescent="0.2">
      <c r="A4993" s="4">
        <v>44382.375</v>
      </c>
      <c r="B4993" s="3">
        <v>57.073026229191001</v>
      </c>
      <c r="C4993" s="3">
        <v>27.740921020507798</v>
      </c>
      <c r="D4993" s="3">
        <v>44.919612884521399</v>
      </c>
      <c r="E4993" s="3">
        <v>83.953834533691406</v>
      </c>
      <c r="F4993" s="3">
        <v>14.576074900638799</v>
      </c>
      <c r="G4993" s="3">
        <v>-44.919612884521399</v>
      </c>
      <c r="H4993" s="5">
        <f t="shared" si="156"/>
        <v>44382.375</v>
      </c>
      <c r="I4993" s="7">
        <f t="shared" si="157"/>
        <v>-44.919612884521399</v>
      </c>
      <c r="L4993" s="1"/>
    </row>
    <row r="4994" spans="1:12" x14ac:dyDescent="0.2">
      <c r="A4994" s="4">
        <v>44382.416666666664</v>
      </c>
      <c r="B4994" s="3">
        <v>55.917943700765399</v>
      </c>
      <c r="C4994" s="3">
        <v>27.806705474853501</v>
      </c>
      <c r="D4994" s="3">
        <v>45.733127593994098</v>
      </c>
      <c r="E4994" s="3">
        <v>83.948043823242102</v>
      </c>
      <c r="F4994" s="3">
        <v>14.5770522057094</v>
      </c>
      <c r="G4994" s="3">
        <v>-45.733127593994098</v>
      </c>
      <c r="H4994" s="5">
        <f t="shared" si="156"/>
        <v>44382.416666666664</v>
      </c>
      <c r="I4994" s="7">
        <f t="shared" si="157"/>
        <v>-45.733127593994098</v>
      </c>
      <c r="L4994" s="1"/>
    </row>
    <row r="4995" spans="1:12" x14ac:dyDescent="0.2">
      <c r="A4995" s="4">
        <v>44382.458333333336</v>
      </c>
      <c r="B4995" s="3">
        <v>56.953154096750701</v>
      </c>
      <c r="C4995" s="3">
        <v>27.652587890625</v>
      </c>
      <c r="D4995" s="3">
        <v>44.990463256835902</v>
      </c>
      <c r="E4995" s="3">
        <v>83.942901611328097</v>
      </c>
      <c r="F4995" s="3">
        <v>14.584347469374601</v>
      </c>
      <c r="G4995" s="3">
        <v>-44.990463256835902</v>
      </c>
      <c r="H4995" s="5">
        <f t="shared" si="156"/>
        <v>44382.458333333336</v>
      </c>
      <c r="I4995" s="7">
        <f t="shared" si="157"/>
        <v>-44.990463256835902</v>
      </c>
      <c r="L4995" s="1"/>
    </row>
    <row r="4996" spans="1:12" x14ac:dyDescent="0.2">
      <c r="A4996" s="4">
        <v>44382.5</v>
      </c>
      <c r="B4996" s="3">
        <v>57.068915174165902</v>
      </c>
      <c r="C4996" s="3">
        <v>27.709548950195298</v>
      </c>
      <c r="D4996" s="3">
        <v>44.9188842773437</v>
      </c>
      <c r="E4996" s="3">
        <v>83.937110900878906</v>
      </c>
      <c r="F4996" s="3">
        <v>14.588366459429301</v>
      </c>
      <c r="G4996" s="3">
        <v>-44.9188842773437</v>
      </c>
      <c r="H4996" s="5">
        <f t="shared" si="156"/>
        <v>44382.5</v>
      </c>
      <c r="I4996" s="7">
        <f t="shared" si="157"/>
        <v>-44.9188842773437</v>
      </c>
      <c r="L4996" s="1"/>
    </row>
    <row r="4997" spans="1:12" x14ac:dyDescent="0.2">
      <c r="A4997" s="4">
        <v>44382.541666666664</v>
      </c>
      <c r="B4997" s="3">
        <v>41.458623116934</v>
      </c>
      <c r="C4997" s="3">
        <v>29.442600250244102</v>
      </c>
      <c r="D4997" s="3">
        <v>55.905632019042898</v>
      </c>
      <c r="E4997" s="3">
        <v>83.931968688964801</v>
      </c>
      <c r="F4997" s="3">
        <v>14.5984900652145</v>
      </c>
      <c r="G4997" s="3">
        <v>-55.905632019042898</v>
      </c>
      <c r="H4997" s="5">
        <f t="shared" si="156"/>
        <v>44382.541666666664</v>
      </c>
      <c r="I4997" s="7">
        <f t="shared" si="157"/>
        <v>-55.905632019042898</v>
      </c>
      <c r="L4997" s="1"/>
    </row>
    <row r="4998" spans="1:12" x14ac:dyDescent="0.2">
      <c r="A4998" s="4">
        <v>44382.583333333336</v>
      </c>
      <c r="B4998" s="3">
        <v>56.583750484882998</v>
      </c>
      <c r="C4998" s="3">
        <v>31.354415893554599</v>
      </c>
      <c r="D4998" s="3">
        <v>45.2571601867675</v>
      </c>
      <c r="E4998" s="3">
        <v>83.926185607910099</v>
      </c>
      <c r="F4998" s="3">
        <v>14.600554445127999</v>
      </c>
      <c r="G4998" s="3">
        <v>-45.2571601867675</v>
      </c>
      <c r="H4998" s="5">
        <f t="shared" si="156"/>
        <v>44382.583333333336</v>
      </c>
      <c r="I4998" s="7">
        <f t="shared" si="157"/>
        <v>-45.2571601867675</v>
      </c>
      <c r="L4998" s="1"/>
    </row>
    <row r="4999" spans="1:12" x14ac:dyDescent="0.2">
      <c r="A4999" s="4">
        <v>44382.625</v>
      </c>
      <c r="B4999" s="3">
        <v>56.879431301211099</v>
      </c>
      <c r="C4999" s="3">
        <v>32.172042846679602</v>
      </c>
      <c r="D4999" s="3">
        <v>45.0543212890625</v>
      </c>
      <c r="E4999" s="3">
        <v>83.919754028320298</v>
      </c>
      <c r="F4999" s="3">
        <v>14.6012626372081</v>
      </c>
      <c r="G4999" s="3">
        <v>-45.0543212890625</v>
      </c>
      <c r="H4999" s="5">
        <f t="shared" ref="H4999:H5062" si="158">A4999</f>
        <v>44382.625</v>
      </c>
      <c r="I4999" s="7">
        <f t="shared" ref="I4999:I5062" si="159">D4999*-1</f>
        <v>-45.0543212890625</v>
      </c>
      <c r="L4999" s="1"/>
    </row>
    <row r="5000" spans="1:12" x14ac:dyDescent="0.2">
      <c r="A5000" s="4">
        <v>44382.666666666664</v>
      </c>
      <c r="B5000" s="3">
        <v>55.982215672995999</v>
      </c>
      <c r="C5000" s="3">
        <v>32.499660491943303</v>
      </c>
      <c r="D5000" s="3">
        <v>45.694202423095703</v>
      </c>
      <c r="E5000" s="3">
        <v>83.913322448730398</v>
      </c>
      <c r="F5000" s="3">
        <v>14.600613756214701</v>
      </c>
      <c r="G5000" s="3">
        <v>-45.694202423095703</v>
      </c>
      <c r="H5000" s="5">
        <f t="shared" si="158"/>
        <v>44382.666666666664</v>
      </c>
      <c r="I5000" s="7">
        <f t="shared" si="159"/>
        <v>-45.694202423095703</v>
      </c>
      <c r="L5000" s="1"/>
    </row>
    <row r="5001" spans="1:12" x14ac:dyDescent="0.2">
      <c r="A5001" s="4">
        <v>44382.708333333336</v>
      </c>
      <c r="B5001" s="3">
        <v>56.861956661634302</v>
      </c>
      <c r="C5001" s="3">
        <v>33.174972534179602</v>
      </c>
      <c r="D5001" s="3">
        <v>45.064353942871001</v>
      </c>
      <c r="E5001" s="3">
        <v>83.907539367675696</v>
      </c>
      <c r="F5001" s="3">
        <v>14.5975127601439</v>
      </c>
      <c r="G5001" s="3">
        <v>-45.064353942871001</v>
      </c>
      <c r="H5001" s="5">
        <f t="shared" si="158"/>
        <v>44382.708333333336</v>
      </c>
      <c r="I5001" s="7">
        <f t="shared" si="159"/>
        <v>-45.064353942871001</v>
      </c>
      <c r="L5001" s="1"/>
    </row>
    <row r="5002" spans="1:12" x14ac:dyDescent="0.2">
      <c r="A5002" s="4">
        <v>44382.75</v>
      </c>
      <c r="B5002" s="3">
        <v>55.986840167279098</v>
      </c>
      <c r="C5002" s="3">
        <v>33.150112152099602</v>
      </c>
      <c r="D5002" s="3">
        <v>45.687950134277301</v>
      </c>
      <c r="E5002" s="3">
        <v>83.900466918945298</v>
      </c>
      <c r="F5002" s="3">
        <v>14.5882876730604</v>
      </c>
      <c r="G5002" s="3">
        <v>-45.687950134277301</v>
      </c>
      <c r="H5002" s="5">
        <f t="shared" si="158"/>
        <v>44382.75</v>
      </c>
      <c r="I5002" s="7">
        <f t="shared" si="159"/>
        <v>-45.687950134277301</v>
      </c>
      <c r="L5002" s="1"/>
    </row>
    <row r="5003" spans="1:12" x14ac:dyDescent="0.2">
      <c r="A5003" s="4">
        <v>44382.791666666664</v>
      </c>
      <c r="B5003" s="3">
        <v>56.8706957519029</v>
      </c>
      <c r="C5003" s="3">
        <v>33.831153869628899</v>
      </c>
      <c r="D5003" s="3">
        <v>45.059822082519503</v>
      </c>
      <c r="E5003" s="3">
        <v>83.879241943359304</v>
      </c>
      <c r="F5003" s="3">
        <v>14.580080612092001</v>
      </c>
      <c r="G5003" s="3">
        <v>-45.059822082519503</v>
      </c>
      <c r="H5003" s="5">
        <f t="shared" si="158"/>
        <v>44382.791666666664</v>
      </c>
      <c r="I5003" s="7">
        <f t="shared" si="159"/>
        <v>-45.059822082519503</v>
      </c>
      <c r="L5003" s="1"/>
    </row>
    <row r="5004" spans="1:12" x14ac:dyDescent="0.2">
      <c r="A5004" s="4">
        <v>44382.833333333336</v>
      </c>
      <c r="B5004" s="3">
        <v>56.351768005200597</v>
      </c>
      <c r="C5004" s="3">
        <v>32.311458587646399</v>
      </c>
      <c r="D5004" s="3">
        <v>45.432704925537102</v>
      </c>
      <c r="E5004" s="3">
        <v>83.873458862304602</v>
      </c>
      <c r="F5004" s="3">
        <v>14.5754729373707</v>
      </c>
      <c r="G5004" s="3">
        <v>-45.432704925537102</v>
      </c>
      <c r="H5004" s="5">
        <f t="shared" si="158"/>
        <v>44382.833333333336</v>
      </c>
      <c r="I5004" s="7">
        <f t="shared" si="159"/>
        <v>-45.432704925537102</v>
      </c>
      <c r="L5004" s="1"/>
    </row>
    <row r="5005" spans="1:12" x14ac:dyDescent="0.2">
      <c r="A5005" s="4">
        <v>44382.875</v>
      </c>
      <c r="B5005" s="3">
        <v>40.971744602817203</v>
      </c>
      <c r="C5005" s="3">
        <v>30.9934997558593</v>
      </c>
      <c r="D5005" s="3">
        <v>56.233226776122997</v>
      </c>
      <c r="E5005" s="3">
        <v>83.867027282714801</v>
      </c>
      <c r="F5005" s="3">
        <v>14.569089471008599</v>
      </c>
      <c r="G5005" s="3">
        <v>-56.233226776122997</v>
      </c>
      <c r="H5005" s="5">
        <f t="shared" si="158"/>
        <v>44382.875</v>
      </c>
      <c r="I5005" s="7">
        <f t="shared" si="159"/>
        <v>-56.233226776122997</v>
      </c>
      <c r="L5005" s="1"/>
    </row>
    <row r="5006" spans="1:12" x14ac:dyDescent="0.2">
      <c r="A5006" s="4">
        <v>44382.916666666664</v>
      </c>
      <c r="B5006" s="3">
        <v>56.5719343000263</v>
      </c>
      <c r="C5006" s="3">
        <v>30.045761108398398</v>
      </c>
      <c r="D5006" s="3">
        <v>45.279006958007798</v>
      </c>
      <c r="E5006" s="3">
        <v>83.860595703125</v>
      </c>
      <c r="F5006" s="3">
        <v>14.575518969855899</v>
      </c>
      <c r="G5006" s="3">
        <v>-45.279006958007798</v>
      </c>
      <c r="H5006" s="5">
        <f t="shared" si="158"/>
        <v>44382.916666666664</v>
      </c>
      <c r="I5006" s="7">
        <f t="shared" si="159"/>
        <v>-45.279006958007798</v>
      </c>
      <c r="L5006" s="1"/>
    </row>
    <row r="5007" spans="1:12" x14ac:dyDescent="0.2">
      <c r="A5007" s="4">
        <v>44382.958333333336</v>
      </c>
      <c r="B5007" s="3">
        <v>56.875221099294798</v>
      </c>
      <c r="C5007" s="3">
        <v>29.1908454895019</v>
      </c>
      <c r="D5007" s="3">
        <v>45.065277099609297</v>
      </c>
      <c r="E5007" s="3">
        <v>83.854812622070298</v>
      </c>
      <c r="F5007" s="3">
        <v>14.576529028810199</v>
      </c>
      <c r="G5007" s="3">
        <v>-45.065277099609297</v>
      </c>
      <c r="H5007" s="5">
        <f t="shared" si="158"/>
        <v>44382.958333333336</v>
      </c>
      <c r="I5007" s="7">
        <f t="shared" si="159"/>
        <v>-45.065277099609297</v>
      </c>
      <c r="L5007" s="1"/>
    </row>
    <row r="5008" spans="1:12" x14ac:dyDescent="0.2">
      <c r="A5008" s="4">
        <v>44383</v>
      </c>
      <c r="B5008" s="3">
        <v>40.147904756022598</v>
      </c>
      <c r="C5008" s="3">
        <v>28.451335906982401</v>
      </c>
      <c r="D5008" s="3">
        <v>56.807174682617102</v>
      </c>
      <c r="E5008" s="3">
        <v>83.849021911621094</v>
      </c>
      <c r="F5008" s="3">
        <v>14.5853743478908</v>
      </c>
      <c r="G5008" s="3">
        <v>-56.807174682617102</v>
      </c>
      <c r="H5008" s="5">
        <f t="shared" si="158"/>
        <v>44383</v>
      </c>
      <c r="I5008" s="7">
        <f t="shared" si="159"/>
        <v>-56.807174682617102</v>
      </c>
      <c r="L5008" s="1"/>
    </row>
    <row r="5009" spans="1:12" x14ac:dyDescent="0.2">
      <c r="A5009" s="4">
        <v>44383.041666666664</v>
      </c>
      <c r="B5009" s="3">
        <v>56.821387878325098</v>
      </c>
      <c r="C5009" s="3">
        <v>28.481327056884702</v>
      </c>
      <c r="D5009" s="3">
        <v>45.101356506347599</v>
      </c>
      <c r="E5009" s="3">
        <v>83.843238830566406</v>
      </c>
      <c r="F5009" s="3">
        <v>14.5895278944406</v>
      </c>
      <c r="G5009" s="3">
        <v>-45.101356506347599</v>
      </c>
      <c r="H5009" s="5">
        <f t="shared" si="158"/>
        <v>44383.041666666664</v>
      </c>
      <c r="I5009" s="7">
        <f t="shared" si="159"/>
        <v>-45.101356506347599</v>
      </c>
      <c r="L5009" s="1"/>
    </row>
    <row r="5010" spans="1:12" x14ac:dyDescent="0.2">
      <c r="A5010" s="4">
        <v>44383.083333333336</v>
      </c>
      <c r="B5010" s="3">
        <v>56.982282037005803</v>
      </c>
      <c r="C5010" s="3">
        <v>28.376174926757798</v>
      </c>
      <c r="D5010" s="3">
        <v>44.979206085205</v>
      </c>
      <c r="E5010" s="3">
        <v>83.837448120117102</v>
      </c>
      <c r="F5010" s="3">
        <v>14.600409265751599</v>
      </c>
      <c r="G5010" s="3">
        <v>-44.979206085205</v>
      </c>
      <c r="H5010" s="5">
        <f t="shared" si="158"/>
        <v>44383.083333333336</v>
      </c>
      <c r="I5010" s="7">
        <f t="shared" si="159"/>
        <v>-44.979206085205</v>
      </c>
      <c r="L5010" s="1"/>
    </row>
    <row r="5011" spans="1:12" x14ac:dyDescent="0.2">
      <c r="A5011" s="4">
        <v>44383.125</v>
      </c>
      <c r="B5011" s="3">
        <v>40.409319698554398</v>
      </c>
      <c r="C5011" s="3">
        <v>27.990695953369102</v>
      </c>
      <c r="D5011" s="3">
        <v>56.651088714599602</v>
      </c>
      <c r="E5011" s="3">
        <v>83.832305908203097</v>
      </c>
      <c r="F5011" s="3">
        <v>14.608333935128</v>
      </c>
      <c r="G5011" s="3">
        <v>-56.651088714599602</v>
      </c>
      <c r="H5011" s="5">
        <f t="shared" si="158"/>
        <v>44383.125</v>
      </c>
      <c r="I5011" s="7">
        <f t="shared" si="159"/>
        <v>-56.651088714599602</v>
      </c>
      <c r="L5011" s="1"/>
    </row>
    <row r="5012" spans="1:12" x14ac:dyDescent="0.2">
      <c r="A5012" s="4">
        <v>44383.166666666664</v>
      </c>
      <c r="B5012" s="3">
        <v>56.679643233490602</v>
      </c>
      <c r="C5012" s="3">
        <v>27.991001129150298</v>
      </c>
      <c r="D5012" s="3">
        <v>45.199531555175703</v>
      </c>
      <c r="E5012" s="3">
        <v>83.826515197753906</v>
      </c>
      <c r="F5012" s="3">
        <v>14.6076044972855</v>
      </c>
      <c r="G5012" s="3">
        <v>-45.199531555175703</v>
      </c>
      <c r="H5012" s="5">
        <f t="shared" si="158"/>
        <v>44383.166666666664</v>
      </c>
      <c r="I5012" s="7">
        <f t="shared" si="159"/>
        <v>-45.199531555175703</v>
      </c>
      <c r="L5012" s="1"/>
    </row>
    <row r="5013" spans="1:12" x14ac:dyDescent="0.2">
      <c r="A5013" s="4">
        <v>44383.208333333336</v>
      </c>
      <c r="B5013" s="3">
        <v>56.828625601383798</v>
      </c>
      <c r="C5013" s="3">
        <v>27.8967170715332</v>
      </c>
      <c r="D5013" s="3">
        <v>45.087074279785099</v>
      </c>
      <c r="E5013" s="3">
        <v>83.821372985839801</v>
      </c>
      <c r="F5013" s="3">
        <v>14.6100973334075</v>
      </c>
      <c r="G5013" s="3">
        <v>-45.087074279785099</v>
      </c>
      <c r="H5013" s="5">
        <f t="shared" si="158"/>
        <v>44383.208333333336</v>
      </c>
      <c r="I5013" s="7">
        <f t="shared" si="159"/>
        <v>-45.087074279785099</v>
      </c>
      <c r="L5013" s="1"/>
    </row>
    <row r="5014" spans="1:12" x14ac:dyDescent="0.2">
      <c r="A5014" s="4">
        <v>44383.25</v>
      </c>
      <c r="B5014" s="3">
        <v>56.966715975084902</v>
      </c>
      <c r="C5014" s="3">
        <v>27.600765228271399</v>
      </c>
      <c r="D5014" s="3">
        <v>44.995254516601499</v>
      </c>
      <c r="E5014" s="3">
        <v>83.815589904785099</v>
      </c>
      <c r="F5014" s="3">
        <v>14.602013320813001</v>
      </c>
      <c r="G5014" s="3">
        <v>-44.995254516601499</v>
      </c>
      <c r="H5014" s="5">
        <f t="shared" si="158"/>
        <v>44383.25</v>
      </c>
      <c r="I5014" s="7">
        <f t="shared" si="159"/>
        <v>-44.995254516601499</v>
      </c>
      <c r="L5014" s="1"/>
    </row>
    <row r="5015" spans="1:12" x14ac:dyDescent="0.2">
      <c r="A5015" s="4">
        <v>44383.291666666664</v>
      </c>
      <c r="B5015" s="3">
        <v>56.677462001883796</v>
      </c>
      <c r="C5015" s="3">
        <v>27.7446899414062</v>
      </c>
      <c r="D5015" s="3">
        <v>45.195232391357401</v>
      </c>
      <c r="E5015" s="3">
        <v>83.796936035156193</v>
      </c>
      <c r="F5015" s="3">
        <v>14.592141123216299</v>
      </c>
      <c r="G5015" s="3">
        <v>-45.195232391357401</v>
      </c>
      <c r="H5015" s="5">
        <f t="shared" si="158"/>
        <v>44383.291666666664</v>
      </c>
      <c r="I5015" s="7">
        <f t="shared" si="159"/>
        <v>-45.195232391357401</v>
      </c>
      <c r="L5015" s="1"/>
    </row>
    <row r="5016" spans="1:12" x14ac:dyDescent="0.2">
      <c r="A5016" s="4">
        <v>44383.333333333336</v>
      </c>
      <c r="B5016" s="3">
        <v>56.968259833819502</v>
      </c>
      <c r="C5016" s="3">
        <v>27.677516937255799</v>
      </c>
      <c r="D5016" s="3">
        <v>44.991680145263601</v>
      </c>
      <c r="E5016" s="3">
        <v>83.791793823242102</v>
      </c>
      <c r="F5016" s="3">
        <v>14.581507619133401</v>
      </c>
      <c r="G5016" s="3">
        <v>-44.991680145263601</v>
      </c>
      <c r="H5016" s="5">
        <f t="shared" si="158"/>
        <v>44383.333333333336</v>
      </c>
      <c r="I5016" s="7">
        <f t="shared" si="159"/>
        <v>-44.991680145263601</v>
      </c>
      <c r="L5016" s="1"/>
    </row>
    <row r="5017" spans="1:12" x14ac:dyDescent="0.2">
      <c r="A5017" s="4">
        <v>44383.375</v>
      </c>
      <c r="B5017" s="3">
        <v>57.073706093587901</v>
      </c>
      <c r="C5017" s="3">
        <v>27.348526000976499</v>
      </c>
      <c r="D5017" s="3">
        <v>44.924461364746001</v>
      </c>
      <c r="E5017" s="3">
        <v>83.7860107421875</v>
      </c>
      <c r="F5017" s="3">
        <v>14.571939944131101</v>
      </c>
      <c r="G5017" s="3">
        <v>-44.924461364746001</v>
      </c>
      <c r="H5017" s="5">
        <f t="shared" si="158"/>
        <v>44383.375</v>
      </c>
      <c r="I5017" s="7">
        <f t="shared" si="159"/>
        <v>-44.924461364746001</v>
      </c>
      <c r="L5017" s="1"/>
    </row>
    <row r="5018" spans="1:12" x14ac:dyDescent="0.2">
      <c r="A5018" s="4">
        <v>44383.416666666664</v>
      </c>
      <c r="B5018" s="3">
        <v>40.449406911249199</v>
      </c>
      <c r="C5018" s="3">
        <v>27.099643707275298</v>
      </c>
      <c r="D5018" s="3">
        <v>56.6126098632812</v>
      </c>
      <c r="E5018" s="3">
        <v>83.780860900878906</v>
      </c>
      <c r="F5018" s="3">
        <v>14.5717336831877</v>
      </c>
      <c r="G5018" s="3">
        <v>-56.6126098632812</v>
      </c>
      <c r="H5018" s="5">
        <f t="shared" si="158"/>
        <v>44383.416666666664</v>
      </c>
      <c r="I5018" s="7">
        <f t="shared" si="159"/>
        <v>-56.6126098632812</v>
      </c>
      <c r="L5018" s="1"/>
    </row>
    <row r="5019" spans="1:12" x14ac:dyDescent="0.2">
      <c r="A5019" s="4">
        <v>44383.458333333336</v>
      </c>
      <c r="B5019" s="3">
        <v>56.920640998352802</v>
      </c>
      <c r="C5019" s="3">
        <v>27.2488288879394</v>
      </c>
      <c r="D5019" s="3">
        <v>45.024448394775298</v>
      </c>
      <c r="E5019" s="3">
        <v>83.775718688964801</v>
      </c>
      <c r="F5019" s="3">
        <v>14.570700607990901</v>
      </c>
      <c r="G5019" s="3">
        <v>-45.024448394775298</v>
      </c>
      <c r="H5019" s="5">
        <f t="shared" si="158"/>
        <v>44383.458333333336</v>
      </c>
      <c r="I5019" s="7">
        <f t="shared" si="159"/>
        <v>-45.024448394775298</v>
      </c>
      <c r="L5019" s="1"/>
    </row>
    <row r="5020" spans="1:12" x14ac:dyDescent="0.2">
      <c r="A5020" s="4">
        <v>44383.5</v>
      </c>
      <c r="B5020" s="3">
        <v>57.0555834582578</v>
      </c>
      <c r="C5020" s="3">
        <v>27.232810974121001</v>
      </c>
      <c r="D5020" s="3">
        <v>44.929958343505803</v>
      </c>
      <c r="E5020" s="3">
        <v>83.770576477050696</v>
      </c>
      <c r="F5020" s="3">
        <v>14.5779347900892</v>
      </c>
      <c r="G5020" s="3">
        <v>-44.929958343505803</v>
      </c>
      <c r="H5020" s="5">
        <f t="shared" si="158"/>
        <v>44383.5</v>
      </c>
      <c r="I5020" s="7">
        <f t="shared" si="159"/>
        <v>-44.929958343505803</v>
      </c>
      <c r="L5020" s="1"/>
    </row>
    <row r="5021" spans="1:12" x14ac:dyDescent="0.2">
      <c r="A5021" s="4">
        <v>44383.541666666664</v>
      </c>
      <c r="B5021" s="3">
        <v>56.911919612886201</v>
      </c>
      <c r="C5021" s="3">
        <v>30.317070007324201</v>
      </c>
      <c r="D5021" s="3">
        <v>45.030494689941399</v>
      </c>
      <c r="E5021" s="3">
        <v>83.765434265136705</v>
      </c>
      <c r="F5021" s="3">
        <v>14.586631388833</v>
      </c>
      <c r="G5021" s="3">
        <v>-45.030494689941399</v>
      </c>
      <c r="H5021" s="5">
        <f t="shared" si="158"/>
        <v>44383.541666666664</v>
      </c>
      <c r="I5021" s="7">
        <f t="shared" si="159"/>
        <v>-45.030494689941399</v>
      </c>
      <c r="L5021" s="1"/>
    </row>
    <row r="5022" spans="1:12" x14ac:dyDescent="0.2">
      <c r="A5022" s="4">
        <v>44383.583333333336</v>
      </c>
      <c r="B5022" s="3">
        <v>56.592677246052801</v>
      </c>
      <c r="C5022" s="3">
        <v>32.458728790283203</v>
      </c>
      <c r="D5022" s="3">
        <v>45.265895843505803</v>
      </c>
      <c r="E5022" s="3">
        <v>83.7596435546875</v>
      </c>
      <c r="F5022" s="3">
        <v>14.596078671181701</v>
      </c>
      <c r="G5022" s="3">
        <v>-45.265895843505803</v>
      </c>
      <c r="H5022" s="5">
        <f t="shared" si="158"/>
        <v>44383.583333333336</v>
      </c>
      <c r="I5022" s="7">
        <f t="shared" si="159"/>
        <v>-45.265895843505803</v>
      </c>
      <c r="L5022" s="1"/>
    </row>
    <row r="5023" spans="1:12" x14ac:dyDescent="0.2">
      <c r="A5023" s="4">
        <v>44383.625</v>
      </c>
      <c r="B5023" s="3">
        <v>56.898665798106897</v>
      </c>
      <c r="C5023" s="3">
        <v>31.447013854980401</v>
      </c>
      <c r="D5023" s="3">
        <v>45.0377807617187</v>
      </c>
      <c r="E5023" s="3">
        <v>83.753211975097599</v>
      </c>
      <c r="F5023" s="3">
        <v>14.5905963792415</v>
      </c>
      <c r="G5023" s="3">
        <v>-45.0377807617187</v>
      </c>
      <c r="H5023" s="5">
        <f t="shared" si="158"/>
        <v>44383.625</v>
      </c>
      <c r="I5023" s="7">
        <f t="shared" si="159"/>
        <v>-45.0377807617187</v>
      </c>
      <c r="L5023" s="1"/>
    </row>
    <row r="5024" spans="1:12" x14ac:dyDescent="0.2">
      <c r="A5024" s="4">
        <v>44383.666666666664</v>
      </c>
      <c r="B5024" s="3">
        <v>56.2747556574488</v>
      </c>
      <c r="C5024" s="3">
        <v>32.045658111572202</v>
      </c>
      <c r="D5024" s="3">
        <v>45.480350494384702</v>
      </c>
      <c r="E5024" s="3">
        <v>83.746788024902301</v>
      </c>
      <c r="F5024" s="3">
        <v>14.5910221797297</v>
      </c>
      <c r="G5024" s="3">
        <v>-45.480350494384702</v>
      </c>
      <c r="H5024" s="5">
        <f t="shared" si="158"/>
        <v>44383.666666666664</v>
      </c>
      <c r="I5024" s="7">
        <f t="shared" si="159"/>
        <v>-45.480350494384702</v>
      </c>
      <c r="L5024" s="1"/>
    </row>
    <row r="5025" spans="1:12" x14ac:dyDescent="0.2">
      <c r="A5025" s="4">
        <v>44383.708333333336</v>
      </c>
      <c r="B5025" s="3">
        <v>56.8994412684346</v>
      </c>
      <c r="C5025" s="3">
        <v>32.8071479797363</v>
      </c>
      <c r="D5025" s="3">
        <v>45.047946929931598</v>
      </c>
      <c r="E5025" s="3">
        <v>83.740997314453097</v>
      </c>
      <c r="F5025" s="3">
        <v>14.5865216190606</v>
      </c>
      <c r="G5025" s="3">
        <v>-45.047946929931598</v>
      </c>
      <c r="H5025" s="5">
        <f t="shared" si="158"/>
        <v>44383.708333333336</v>
      </c>
      <c r="I5025" s="7">
        <f t="shared" si="159"/>
        <v>-45.047946929931598</v>
      </c>
      <c r="L5025" s="1"/>
    </row>
    <row r="5026" spans="1:12" x14ac:dyDescent="0.2">
      <c r="A5026" s="4">
        <v>44383.75</v>
      </c>
      <c r="B5026" s="3">
        <v>56.0574858682307</v>
      </c>
      <c r="C5026" s="3">
        <v>33.351715087890597</v>
      </c>
      <c r="D5026" s="3">
        <v>45.636604309082003</v>
      </c>
      <c r="E5026" s="3">
        <v>83.734565734863196</v>
      </c>
      <c r="F5026" s="3">
        <v>14.5771522378407</v>
      </c>
      <c r="G5026" s="3">
        <v>-45.636604309082003</v>
      </c>
      <c r="H5026" s="5">
        <f t="shared" si="158"/>
        <v>44383.75</v>
      </c>
      <c r="I5026" s="7">
        <f t="shared" si="159"/>
        <v>-45.636604309082003</v>
      </c>
      <c r="L5026" s="1"/>
    </row>
    <row r="5027" spans="1:12" x14ac:dyDescent="0.2">
      <c r="A5027" s="4">
        <v>44383.791666666664</v>
      </c>
      <c r="B5027" s="3">
        <v>56.738228423317899</v>
      </c>
      <c r="C5027" s="3">
        <v>32.711662292480398</v>
      </c>
      <c r="D5027" s="3">
        <v>45.151473999023402</v>
      </c>
      <c r="E5027" s="3">
        <v>83.714637756347599</v>
      </c>
      <c r="F5027" s="3">
        <v>14.563072494048001</v>
      </c>
      <c r="G5027" s="3">
        <v>-45.151473999023402</v>
      </c>
      <c r="H5027" s="5">
        <f t="shared" si="158"/>
        <v>44383.791666666664</v>
      </c>
      <c r="I5027" s="7">
        <f t="shared" si="159"/>
        <v>-45.151473999023402</v>
      </c>
      <c r="L5027" s="1"/>
    </row>
    <row r="5028" spans="1:12" x14ac:dyDescent="0.2">
      <c r="A5028" s="4">
        <v>44383.833333333336</v>
      </c>
      <c r="B5028" s="3">
        <v>56.171812856683601</v>
      </c>
      <c r="C5028" s="3">
        <v>33.744342803955</v>
      </c>
      <c r="D5028" s="3">
        <v>45.544864654541001</v>
      </c>
      <c r="E5028" s="3">
        <v>83.708206176757798</v>
      </c>
      <c r="F5028" s="3">
        <v>14.5541572409994</v>
      </c>
      <c r="G5028" s="3">
        <v>-45.544864654541001</v>
      </c>
      <c r="H5028" s="5">
        <f t="shared" si="158"/>
        <v>44383.833333333336</v>
      </c>
      <c r="I5028" s="7">
        <f t="shared" si="159"/>
        <v>-45.544864654541001</v>
      </c>
      <c r="L5028" s="1"/>
    </row>
    <row r="5029" spans="1:12" x14ac:dyDescent="0.2">
      <c r="A5029" s="4">
        <v>44383.875</v>
      </c>
      <c r="B5029" s="3">
        <v>56.773917763195101</v>
      </c>
      <c r="C5029" s="3">
        <v>32.854362487792898</v>
      </c>
      <c r="D5029" s="3">
        <v>45.132579803466797</v>
      </c>
      <c r="E5029" s="3">
        <v>83.701774597167898</v>
      </c>
      <c r="F5029" s="3">
        <v>14.544596647917899</v>
      </c>
      <c r="G5029" s="3">
        <v>-45.132579803466797</v>
      </c>
      <c r="H5029" s="5">
        <f t="shared" si="158"/>
        <v>44383.875</v>
      </c>
      <c r="I5029" s="7">
        <f t="shared" si="159"/>
        <v>-45.132579803466797</v>
      </c>
      <c r="L5029" s="1"/>
    </row>
    <row r="5030" spans="1:12" x14ac:dyDescent="0.2">
      <c r="A5030" s="4">
        <v>44383.916666666664</v>
      </c>
      <c r="B5030" s="3">
        <v>56.389171169911698</v>
      </c>
      <c r="C5030" s="3">
        <v>31.4738159179687</v>
      </c>
      <c r="D5030" s="3">
        <v>45.409351348876903</v>
      </c>
      <c r="E5030" s="3">
        <v>83.695991516113196</v>
      </c>
      <c r="F5030" s="3">
        <v>14.539490583020299</v>
      </c>
      <c r="G5030" s="3">
        <v>-45.409351348876903</v>
      </c>
      <c r="H5030" s="5">
        <f t="shared" si="158"/>
        <v>44383.916666666664</v>
      </c>
      <c r="I5030" s="7">
        <f t="shared" si="159"/>
        <v>-45.409351348876903</v>
      </c>
      <c r="L5030" s="1"/>
    </row>
    <row r="5031" spans="1:12" x14ac:dyDescent="0.2">
      <c r="A5031" s="4">
        <v>44383.958333333336</v>
      </c>
      <c r="B5031" s="3">
        <v>56.866687384729403</v>
      </c>
      <c r="C5031" s="3">
        <v>30.288150787353501</v>
      </c>
      <c r="D5031" s="3">
        <v>45.064083099365199</v>
      </c>
      <c r="E5031" s="3">
        <v>83.689559936523395</v>
      </c>
      <c r="F5031" s="3">
        <v>14.553933275254099</v>
      </c>
      <c r="G5031" s="3">
        <v>-45.064083099365199</v>
      </c>
      <c r="H5031" s="5">
        <f t="shared" si="158"/>
        <v>44383.958333333336</v>
      </c>
      <c r="I5031" s="7">
        <f t="shared" si="159"/>
        <v>-45.064083099365199</v>
      </c>
      <c r="L5031" s="1"/>
    </row>
    <row r="5032" spans="1:12" x14ac:dyDescent="0.2">
      <c r="A5032" s="4">
        <v>44384</v>
      </c>
      <c r="B5032" s="3">
        <v>40.313504851075599</v>
      </c>
      <c r="C5032" s="3">
        <v>29.601009368896399</v>
      </c>
      <c r="D5032" s="3">
        <v>56.714080810546797</v>
      </c>
      <c r="E5032" s="3">
        <v>83.683769226074205</v>
      </c>
      <c r="F5032" s="3">
        <v>14.5497841549047</v>
      </c>
      <c r="G5032" s="3">
        <v>-56.714080810546797</v>
      </c>
      <c r="H5032" s="5">
        <f t="shared" si="158"/>
        <v>44384</v>
      </c>
      <c r="I5032" s="7">
        <f t="shared" si="159"/>
        <v>-56.714080810546797</v>
      </c>
      <c r="L5032" s="1"/>
    </row>
    <row r="5033" spans="1:12" x14ac:dyDescent="0.2">
      <c r="A5033" s="4">
        <v>44384.041666666664</v>
      </c>
      <c r="B5033" s="3">
        <v>56.8406436209833</v>
      </c>
      <c r="C5033" s="3">
        <v>29.3323364257812</v>
      </c>
      <c r="D5033" s="3">
        <v>45.089893341064403</v>
      </c>
      <c r="E5033" s="3">
        <v>83.677986145019503</v>
      </c>
      <c r="F5033" s="3">
        <v>14.556674863844201</v>
      </c>
      <c r="G5033" s="3">
        <v>-45.089893341064403</v>
      </c>
      <c r="H5033" s="5">
        <f t="shared" si="158"/>
        <v>44384.041666666664</v>
      </c>
      <c r="I5033" s="7">
        <f t="shared" si="159"/>
        <v>-45.089893341064403</v>
      </c>
      <c r="L5033" s="1"/>
    </row>
    <row r="5034" spans="1:12" x14ac:dyDescent="0.2">
      <c r="A5034" s="4">
        <v>44384.083333333336</v>
      </c>
      <c r="B5034" s="3">
        <v>56.999115762750002</v>
      </c>
      <c r="C5034" s="3">
        <v>29.097297668456999</v>
      </c>
      <c r="D5034" s="3">
        <v>44.968006134033203</v>
      </c>
      <c r="E5034" s="3">
        <v>83.672195434570298</v>
      </c>
      <c r="F5034" s="3">
        <v>14.567367679013801</v>
      </c>
      <c r="G5034" s="3">
        <v>-44.968006134033203</v>
      </c>
      <c r="H5034" s="5">
        <f t="shared" si="158"/>
        <v>44384.083333333336</v>
      </c>
      <c r="I5034" s="7">
        <f t="shared" si="159"/>
        <v>-44.968006134033203</v>
      </c>
      <c r="L5034" s="1"/>
    </row>
    <row r="5035" spans="1:12" x14ac:dyDescent="0.2">
      <c r="A5035" s="4">
        <v>44384.125</v>
      </c>
      <c r="B5035" s="3">
        <v>40.6892538639812</v>
      </c>
      <c r="C5035" s="3">
        <v>29.010902404785099</v>
      </c>
      <c r="D5035" s="3">
        <v>56.438785552978501</v>
      </c>
      <c r="E5035" s="3">
        <v>83.666412353515597</v>
      </c>
      <c r="F5035" s="3">
        <v>14.5732987876848</v>
      </c>
      <c r="G5035" s="3">
        <v>-56.438785552978501</v>
      </c>
      <c r="H5035" s="5">
        <f t="shared" si="158"/>
        <v>44384.125</v>
      </c>
      <c r="I5035" s="7">
        <f t="shared" si="159"/>
        <v>-56.438785552978501</v>
      </c>
      <c r="L5035" s="1"/>
    </row>
    <row r="5036" spans="1:12" x14ac:dyDescent="0.2">
      <c r="A5036" s="4">
        <v>44384.166666666664</v>
      </c>
      <c r="B5036" s="3">
        <v>56.652505312980701</v>
      </c>
      <c r="C5036" s="3">
        <v>28.898807525634702</v>
      </c>
      <c r="D5036" s="3">
        <v>45.211570739746001</v>
      </c>
      <c r="E5036" s="3">
        <v>83.661262512207003</v>
      </c>
      <c r="F5036" s="3">
        <v>14.573823735064201</v>
      </c>
      <c r="G5036" s="3">
        <v>-45.211570739746001</v>
      </c>
      <c r="H5036" s="5">
        <f t="shared" si="158"/>
        <v>44384.166666666664</v>
      </c>
      <c r="I5036" s="7">
        <f t="shared" si="159"/>
        <v>-45.211570739746001</v>
      </c>
      <c r="L5036" s="1"/>
    </row>
    <row r="5037" spans="1:12" x14ac:dyDescent="0.2">
      <c r="A5037" s="4">
        <v>44384.208333333336</v>
      </c>
      <c r="B5037" s="3">
        <v>56.898325865908497</v>
      </c>
      <c r="C5037" s="3">
        <v>28.4079055786132</v>
      </c>
      <c r="D5037" s="3">
        <v>45.035285949707003</v>
      </c>
      <c r="E5037" s="3">
        <v>83.655479431152301</v>
      </c>
      <c r="F5037" s="3">
        <v>14.5718230924378</v>
      </c>
      <c r="G5037" s="3">
        <v>-45.035285949707003</v>
      </c>
      <c r="H5037" s="5">
        <f t="shared" si="158"/>
        <v>44384.208333333336</v>
      </c>
      <c r="I5037" s="7">
        <f t="shared" si="159"/>
        <v>-45.035285949707003</v>
      </c>
      <c r="L5037" s="1"/>
    </row>
    <row r="5038" spans="1:12" x14ac:dyDescent="0.2">
      <c r="A5038" s="4">
        <v>44384.25</v>
      </c>
      <c r="B5038" s="3">
        <v>57.004583005608502</v>
      </c>
      <c r="C5038" s="3">
        <v>28.214199066162099</v>
      </c>
      <c r="D5038" s="3">
        <v>44.958015441894503</v>
      </c>
      <c r="E5038" s="3">
        <v>83.6490478515625</v>
      </c>
      <c r="F5038" s="3">
        <v>14.5728782986372</v>
      </c>
      <c r="G5038" s="3">
        <v>-44.958015441894503</v>
      </c>
      <c r="H5038" s="5">
        <f t="shared" si="158"/>
        <v>44384.25</v>
      </c>
      <c r="I5038" s="7">
        <f t="shared" si="159"/>
        <v>-44.958015441894503</v>
      </c>
      <c r="L5038" s="1"/>
    </row>
    <row r="5039" spans="1:12" x14ac:dyDescent="0.2">
      <c r="A5039" s="4">
        <v>44384.291666666664</v>
      </c>
      <c r="B5039" s="3">
        <v>56.295116179752</v>
      </c>
      <c r="C5039" s="3">
        <v>28.411460876464801</v>
      </c>
      <c r="D5039" s="3">
        <v>45.465469360351499</v>
      </c>
      <c r="E5039" s="3">
        <v>83.628471374511705</v>
      </c>
      <c r="F5039" s="3">
        <v>14.5582895417869</v>
      </c>
      <c r="G5039" s="3">
        <v>-45.465469360351499</v>
      </c>
      <c r="H5039" s="5">
        <f t="shared" si="158"/>
        <v>44384.291666666664</v>
      </c>
      <c r="I5039" s="7">
        <f t="shared" si="159"/>
        <v>-45.465469360351499</v>
      </c>
      <c r="L5039" s="1"/>
    </row>
    <row r="5040" spans="1:12" x14ac:dyDescent="0.2">
      <c r="A5040" s="4">
        <v>44384.333333333336</v>
      </c>
      <c r="B5040" s="3">
        <v>56.9567552534781</v>
      </c>
      <c r="C5040" s="3">
        <v>28.187114715576101</v>
      </c>
      <c r="D5040" s="3">
        <v>44.9998359680175</v>
      </c>
      <c r="E5040" s="3">
        <v>83.623329162597599</v>
      </c>
      <c r="F5040" s="3">
        <v>14.546735387999901</v>
      </c>
      <c r="G5040" s="3">
        <v>-44.9998359680175</v>
      </c>
      <c r="H5040" s="5">
        <f t="shared" si="158"/>
        <v>44384.333333333336</v>
      </c>
      <c r="I5040" s="7">
        <f t="shared" si="159"/>
        <v>-44.9998359680175</v>
      </c>
      <c r="L5040" s="1"/>
    </row>
    <row r="5041" spans="1:12" x14ac:dyDescent="0.2">
      <c r="A5041" s="4">
        <v>44384.375</v>
      </c>
      <c r="B5041" s="3">
        <v>57.095483000051303</v>
      </c>
      <c r="C5041" s="3">
        <v>27.906871795654201</v>
      </c>
      <c r="D5041" s="3">
        <v>44.907825469970703</v>
      </c>
      <c r="E5041" s="3">
        <v>83.618186950683594</v>
      </c>
      <c r="F5041" s="3">
        <v>14.538055608818</v>
      </c>
      <c r="G5041" s="3">
        <v>-44.907825469970703</v>
      </c>
      <c r="H5041" s="5">
        <f t="shared" si="158"/>
        <v>44384.375</v>
      </c>
      <c r="I5041" s="7">
        <f t="shared" si="159"/>
        <v>-44.907825469970703</v>
      </c>
      <c r="L5041" s="1"/>
    </row>
    <row r="5042" spans="1:12" x14ac:dyDescent="0.2">
      <c r="A5042" s="4">
        <v>44384.416666666664</v>
      </c>
      <c r="B5042" s="3">
        <v>57.143243473934099</v>
      </c>
      <c r="C5042" s="3">
        <v>27.623176574706999</v>
      </c>
      <c r="D5042" s="3">
        <v>44.862865447997997</v>
      </c>
      <c r="E5042" s="3">
        <v>83.612396240234304</v>
      </c>
      <c r="F5042" s="3">
        <v>14.5359496226198</v>
      </c>
      <c r="G5042" s="3">
        <v>-44.862865447997997</v>
      </c>
      <c r="H5042" s="5">
        <f t="shared" si="158"/>
        <v>44384.416666666664</v>
      </c>
      <c r="I5042" s="7">
        <f t="shared" si="159"/>
        <v>-44.862865447997997</v>
      </c>
      <c r="L5042" s="1"/>
    </row>
    <row r="5043" spans="1:12" x14ac:dyDescent="0.2">
      <c r="A5043" s="4">
        <v>44384.458333333336</v>
      </c>
      <c r="B5043" s="3">
        <v>56.756035913172298</v>
      </c>
      <c r="C5043" s="3">
        <v>27.967735290527301</v>
      </c>
      <c r="D5043" s="3">
        <v>45.142734527587798</v>
      </c>
      <c r="E5043" s="3">
        <v>83.607254028320298</v>
      </c>
      <c r="F5043" s="3">
        <v>14.5331416410221</v>
      </c>
      <c r="G5043" s="3">
        <v>-45.142734527587798</v>
      </c>
      <c r="H5043" s="5">
        <f t="shared" si="158"/>
        <v>44384.458333333336</v>
      </c>
      <c r="I5043" s="7">
        <f t="shared" si="159"/>
        <v>-45.142734527587798</v>
      </c>
      <c r="L5043" s="1"/>
    </row>
    <row r="5044" spans="1:12" x14ac:dyDescent="0.2">
      <c r="A5044" s="4">
        <v>44384.5</v>
      </c>
      <c r="B5044" s="3">
        <v>56.839308678912303</v>
      </c>
      <c r="C5044" s="3">
        <v>27.7356872558593</v>
      </c>
      <c r="D5044" s="3">
        <v>45.080833435058501</v>
      </c>
      <c r="E5044" s="3">
        <v>83.602111816406193</v>
      </c>
      <c r="F5044" s="3">
        <v>14.541002573111401</v>
      </c>
      <c r="G5044" s="3">
        <v>-45.080833435058501</v>
      </c>
      <c r="H5044" s="5">
        <f t="shared" si="158"/>
        <v>44384.5</v>
      </c>
      <c r="I5044" s="7">
        <f t="shared" si="159"/>
        <v>-45.080833435058501</v>
      </c>
      <c r="L5044" s="1"/>
    </row>
    <row r="5045" spans="1:12" x14ac:dyDescent="0.2">
      <c r="A5045" s="4">
        <v>44384.541666666664</v>
      </c>
      <c r="B5045" s="3">
        <v>56.9696443493362</v>
      </c>
      <c r="C5045" s="3">
        <v>30.207157135009702</v>
      </c>
      <c r="D5045" s="3">
        <v>44.993820190429602</v>
      </c>
      <c r="E5045" s="3">
        <v>83.596321105957003</v>
      </c>
      <c r="F5045" s="3">
        <v>14.5489971764557</v>
      </c>
      <c r="G5045" s="3">
        <v>-44.993820190429602</v>
      </c>
      <c r="H5045" s="5">
        <f t="shared" si="158"/>
        <v>44384.541666666664</v>
      </c>
      <c r="I5045" s="7">
        <f t="shared" si="159"/>
        <v>-44.993820190429602</v>
      </c>
      <c r="L5045" s="1"/>
    </row>
    <row r="5046" spans="1:12" x14ac:dyDescent="0.2">
      <c r="A5046" s="4">
        <v>44384.583333333336</v>
      </c>
      <c r="B5046" s="3">
        <v>56.238506845828198</v>
      </c>
      <c r="C5046" s="3">
        <v>32.806297302246001</v>
      </c>
      <c r="D5046" s="3">
        <v>45.506473541259702</v>
      </c>
      <c r="E5046" s="3">
        <v>83.590538024902301</v>
      </c>
      <c r="F5046" s="3">
        <v>14.559635106739099</v>
      </c>
      <c r="G5046" s="3">
        <v>-45.506473541259702</v>
      </c>
      <c r="H5046" s="5">
        <f t="shared" si="158"/>
        <v>44384.583333333336</v>
      </c>
      <c r="I5046" s="7">
        <f t="shared" si="159"/>
        <v>-45.506473541259702</v>
      </c>
      <c r="L5046" s="1"/>
    </row>
    <row r="5047" spans="1:12" x14ac:dyDescent="0.2">
      <c r="A5047" s="4">
        <v>44384.625</v>
      </c>
      <c r="B5047" s="3">
        <v>56.925594801953203</v>
      </c>
      <c r="C5047" s="3">
        <v>32.354896545410099</v>
      </c>
      <c r="D5047" s="3">
        <v>45.028003692626903</v>
      </c>
      <c r="E5047" s="3">
        <v>83.5841064453125</v>
      </c>
      <c r="F5047" s="3">
        <v>14.550014317330801</v>
      </c>
      <c r="G5047" s="3">
        <v>-45.028003692626903</v>
      </c>
      <c r="H5047" s="5">
        <f t="shared" si="158"/>
        <v>44384.625</v>
      </c>
      <c r="I5047" s="7">
        <f t="shared" si="159"/>
        <v>-45.028003692626903</v>
      </c>
      <c r="L5047" s="1"/>
    </row>
    <row r="5048" spans="1:12" x14ac:dyDescent="0.2">
      <c r="A5048" s="4">
        <v>44384.666666666664</v>
      </c>
      <c r="B5048" s="3">
        <v>40.139307304170003</v>
      </c>
      <c r="C5048" s="3">
        <v>32.781112670898402</v>
      </c>
      <c r="D5048" s="3">
        <v>56.826759338378899</v>
      </c>
      <c r="E5048" s="3">
        <v>83.577674865722599</v>
      </c>
      <c r="F5048" s="3">
        <v>14.549968284845599</v>
      </c>
      <c r="G5048" s="3">
        <v>-56.826759338378899</v>
      </c>
      <c r="H5048" s="5">
        <f t="shared" si="158"/>
        <v>44384.666666666664</v>
      </c>
      <c r="I5048" s="7">
        <f t="shared" si="159"/>
        <v>-56.826759338378899</v>
      </c>
      <c r="L5048" s="1"/>
    </row>
    <row r="5049" spans="1:12" x14ac:dyDescent="0.2">
      <c r="A5049" s="4">
        <v>44384.708333333336</v>
      </c>
      <c r="B5049" s="3">
        <v>56.6736731742552</v>
      </c>
      <c r="C5049" s="3">
        <v>33.212844848632798</v>
      </c>
      <c r="D5049" s="3">
        <v>45.199962615966797</v>
      </c>
      <c r="E5049" s="3">
        <v>83.571243286132798</v>
      </c>
      <c r="F5049" s="3">
        <v>14.5462821450686</v>
      </c>
      <c r="G5049" s="3">
        <v>-45.199962615966797</v>
      </c>
      <c r="H5049" s="5">
        <f t="shared" si="158"/>
        <v>44384.708333333336</v>
      </c>
      <c r="I5049" s="7">
        <f t="shared" si="159"/>
        <v>-45.199962615966797</v>
      </c>
      <c r="L5049" s="1"/>
    </row>
    <row r="5050" spans="1:12" x14ac:dyDescent="0.2">
      <c r="A5050" s="4">
        <v>44384.75</v>
      </c>
      <c r="B5050" s="3">
        <v>39.793713110035597</v>
      </c>
      <c r="C5050" s="3">
        <v>33.627311706542898</v>
      </c>
      <c r="D5050" s="3">
        <v>57.0748291015625</v>
      </c>
      <c r="E5050" s="3">
        <v>83.564811706542898</v>
      </c>
      <c r="F5050" s="3">
        <v>14.541059228477801</v>
      </c>
      <c r="G5050" s="3">
        <v>-57.0748291015625</v>
      </c>
      <c r="H5050" s="5">
        <f t="shared" si="158"/>
        <v>44384.75</v>
      </c>
      <c r="I5050" s="7">
        <f t="shared" si="159"/>
        <v>-57.0748291015625</v>
      </c>
      <c r="L5050" s="1"/>
    </row>
    <row r="5051" spans="1:12" x14ac:dyDescent="0.2">
      <c r="A5051" s="4">
        <v>44384.791666666664</v>
      </c>
      <c r="B5051" s="3">
        <v>56.596122600522499</v>
      </c>
      <c r="C5051" s="3">
        <v>34.031711578369098</v>
      </c>
      <c r="D5051" s="3">
        <v>45.252281188964801</v>
      </c>
      <c r="E5051" s="3">
        <v>83.543594360351506</v>
      </c>
      <c r="F5051" s="3">
        <v>14.528715440521401</v>
      </c>
      <c r="G5051" s="3">
        <v>-45.252281188964801</v>
      </c>
      <c r="H5051" s="5">
        <f t="shared" si="158"/>
        <v>44384.791666666664</v>
      </c>
      <c r="I5051" s="7">
        <f t="shared" si="159"/>
        <v>-45.252281188964801</v>
      </c>
      <c r="L5051" s="1"/>
    </row>
    <row r="5052" spans="1:12" x14ac:dyDescent="0.2">
      <c r="A5052" s="4">
        <v>44384.833333333336</v>
      </c>
      <c r="B5052" s="3">
        <v>39.923418489508201</v>
      </c>
      <c r="C5052" s="3">
        <v>34.553436279296797</v>
      </c>
      <c r="D5052" s="3">
        <v>56.979896545410099</v>
      </c>
      <c r="E5052" s="3">
        <v>83.536521911621094</v>
      </c>
      <c r="F5052" s="3">
        <v>14.523110100207299</v>
      </c>
      <c r="G5052" s="3">
        <v>-56.979896545410099</v>
      </c>
      <c r="H5052" s="5">
        <f t="shared" si="158"/>
        <v>44384.833333333336</v>
      </c>
      <c r="I5052" s="7">
        <f t="shared" si="159"/>
        <v>-56.979896545410099</v>
      </c>
      <c r="L5052" s="1"/>
    </row>
    <row r="5053" spans="1:12" x14ac:dyDescent="0.2">
      <c r="A5053" s="4">
        <v>44384.875</v>
      </c>
      <c r="B5053" s="3">
        <v>56.692854556745097</v>
      </c>
      <c r="C5053" s="3">
        <v>34.695285797119098</v>
      </c>
      <c r="D5053" s="3">
        <v>45.188457489013601</v>
      </c>
      <c r="E5053" s="3">
        <v>83.529449462890597</v>
      </c>
      <c r="F5053" s="3">
        <v>14.5173162037519</v>
      </c>
      <c r="G5053" s="3">
        <v>-45.188457489013601</v>
      </c>
      <c r="H5053" s="5">
        <f t="shared" si="158"/>
        <v>44384.875</v>
      </c>
      <c r="I5053" s="7">
        <f t="shared" si="159"/>
        <v>-45.188457489013601</v>
      </c>
      <c r="L5053" s="1"/>
    </row>
    <row r="5054" spans="1:12" x14ac:dyDescent="0.2">
      <c r="A5054" s="4">
        <v>44384.916666666664</v>
      </c>
      <c r="B5054" s="3">
        <v>50.946559231991003</v>
      </c>
      <c r="C5054" s="3">
        <v>36.0997505187988</v>
      </c>
      <c r="D5054" s="3">
        <v>49.467350006103501</v>
      </c>
      <c r="E5054" s="3">
        <v>83.522377014160099</v>
      </c>
      <c r="F5054" s="3">
        <v>14.511123949251401</v>
      </c>
      <c r="G5054" s="3">
        <v>-49.467350006103501</v>
      </c>
      <c r="H5054" s="5">
        <f t="shared" si="158"/>
        <v>44384.916666666664</v>
      </c>
      <c r="I5054" s="7">
        <f t="shared" si="159"/>
        <v>-49.467350006103501</v>
      </c>
      <c r="L5054" s="1"/>
    </row>
    <row r="5055" spans="1:12" x14ac:dyDescent="0.2">
      <c r="A5055" s="4">
        <v>44384.958333333336</v>
      </c>
      <c r="B5055" s="3">
        <v>56.493583469243099</v>
      </c>
      <c r="C5055" s="3">
        <v>34.987686157226499</v>
      </c>
      <c r="D5055" s="3">
        <v>45.336238861083899</v>
      </c>
      <c r="E5055" s="3">
        <v>83.515304565429602</v>
      </c>
      <c r="F5055" s="3">
        <v>14.513121050917301</v>
      </c>
      <c r="G5055" s="3">
        <v>-45.336238861083899</v>
      </c>
      <c r="H5055" s="5">
        <f t="shared" si="158"/>
        <v>44384.958333333336</v>
      </c>
      <c r="I5055" s="7">
        <f t="shared" si="159"/>
        <v>-45.336238861083899</v>
      </c>
      <c r="L5055" s="1"/>
    </row>
    <row r="5056" spans="1:12" x14ac:dyDescent="0.2">
      <c r="A5056" s="4">
        <v>44385</v>
      </c>
      <c r="B5056" s="3">
        <v>56.809277793755101</v>
      </c>
      <c r="C5056" s="3">
        <v>33.1893310546875</v>
      </c>
      <c r="D5056" s="3">
        <v>45.108623504638601</v>
      </c>
      <c r="E5056" s="3">
        <v>83.508232116699205</v>
      </c>
      <c r="F5056" s="3">
        <v>14.5189034392514</v>
      </c>
      <c r="G5056" s="3">
        <v>-45.108623504638601</v>
      </c>
      <c r="H5056" s="5">
        <f t="shared" si="158"/>
        <v>44385</v>
      </c>
      <c r="I5056" s="7">
        <f t="shared" si="159"/>
        <v>-45.108623504638601</v>
      </c>
      <c r="L5056" s="1"/>
    </row>
    <row r="5057" spans="1:12" x14ac:dyDescent="0.2">
      <c r="A5057" s="4">
        <v>44385.041666666664</v>
      </c>
      <c r="B5057" s="3">
        <v>44.768564179042102</v>
      </c>
      <c r="C5057" s="3">
        <v>30.4927978515625</v>
      </c>
      <c r="D5057" s="3">
        <v>53.620979309082003</v>
      </c>
      <c r="E5057" s="3">
        <v>83.501800537109304</v>
      </c>
      <c r="F5057" s="3">
        <v>14.524522058166999</v>
      </c>
      <c r="G5057" s="3">
        <v>-53.620979309082003</v>
      </c>
      <c r="H5057" s="5">
        <f t="shared" si="158"/>
        <v>44385.041666666664</v>
      </c>
      <c r="I5057" s="7">
        <f t="shared" si="159"/>
        <v>-53.620979309082003</v>
      </c>
      <c r="L5057" s="1"/>
    </row>
    <row r="5058" spans="1:12" x14ac:dyDescent="0.2">
      <c r="A5058" s="4">
        <v>44385.083333333336</v>
      </c>
      <c r="B5058" s="3">
        <v>56.695556309530701</v>
      </c>
      <c r="C5058" s="3">
        <v>30.347221374511701</v>
      </c>
      <c r="D5058" s="3">
        <v>45.182373046875</v>
      </c>
      <c r="E5058" s="3">
        <v>83.495368957519503</v>
      </c>
      <c r="F5058" s="3">
        <v>14.539777400812801</v>
      </c>
      <c r="G5058" s="3">
        <v>-45.182373046875</v>
      </c>
      <c r="H5058" s="5">
        <f t="shared" si="158"/>
        <v>44385.083333333336</v>
      </c>
      <c r="I5058" s="7">
        <f t="shared" si="159"/>
        <v>-45.182373046875</v>
      </c>
      <c r="L5058" s="1"/>
    </row>
    <row r="5059" spans="1:12" x14ac:dyDescent="0.2">
      <c r="A5059" s="4">
        <v>44385.125</v>
      </c>
      <c r="B5059" s="3">
        <v>56.953770223860403</v>
      </c>
      <c r="C5059" s="3">
        <v>30.051174163818299</v>
      </c>
      <c r="D5059" s="3">
        <v>45.010547637939403</v>
      </c>
      <c r="E5059" s="3">
        <v>83.489585876464801</v>
      </c>
      <c r="F5059" s="3">
        <v>14.545778443451599</v>
      </c>
      <c r="G5059" s="3">
        <v>-45.010547637939403</v>
      </c>
      <c r="H5059" s="5">
        <f t="shared" si="158"/>
        <v>44385.125</v>
      </c>
      <c r="I5059" s="7">
        <f t="shared" si="159"/>
        <v>-45.010547637939403</v>
      </c>
      <c r="L5059" s="1"/>
    </row>
    <row r="5060" spans="1:12" x14ac:dyDescent="0.2">
      <c r="A5060" s="4">
        <v>44385.166666666664</v>
      </c>
      <c r="B5060" s="3">
        <v>57.045459852472597</v>
      </c>
      <c r="C5060" s="3">
        <v>29.7484016418457</v>
      </c>
      <c r="D5060" s="3">
        <v>44.936874389648402</v>
      </c>
      <c r="E5060" s="3">
        <v>83.483795166015597</v>
      </c>
      <c r="F5060" s="3">
        <v>14.543923865441799</v>
      </c>
      <c r="G5060" s="3">
        <v>-44.936874389648402</v>
      </c>
      <c r="H5060" s="5">
        <f t="shared" si="158"/>
        <v>44385.166666666664</v>
      </c>
      <c r="I5060" s="7">
        <f t="shared" si="159"/>
        <v>-44.936874389648402</v>
      </c>
      <c r="L5060" s="1"/>
    </row>
    <row r="5061" spans="1:12" x14ac:dyDescent="0.2">
      <c r="A5061" s="4">
        <v>44385.208333333336</v>
      </c>
      <c r="B5061" s="3">
        <v>56.409184678095698</v>
      </c>
      <c r="C5061" s="3">
        <v>29.726181030273398</v>
      </c>
      <c r="D5061" s="3">
        <v>45.382274627685497</v>
      </c>
      <c r="E5061" s="3">
        <v>83.478012084960895</v>
      </c>
      <c r="F5061" s="3">
        <v>14.5395153697431</v>
      </c>
      <c r="G5061" s="3">
        <v>-45.382274627685497</v>
      </c>
      <c r="H5061" s="5">
        <f t="shared" si="158"/>
        <v>44385.208333333336</v>
      </c>
      <c r="I5061" s="7">
        <f t="shared" si="159"/>
        <v>-45.382274627685497</v>
      </c>
      <c r="L5061" s="1"/>
    </row>
    <row r="5062" spans="1:12" x14ac:dyDescent="0.2">
      <c r="A5062" s="4">
        <v>44385.25</v>
      </c>
      <c r="B5062" s="3">
        <v>56.970249853564702</v>
      </c>
      <c r="C5062" s="3">
        <v>29.680801391601499</v>
      </c>
      <c r="D5062" s="3">
        <v>44.993537902832003</v>
      </c>
      <c r="E5062" s="3">
        <v>83.471580505371094</v>
      </c>
      <c r="F5062" s="3">
        <v>14.5440088484914</v>
      </c>
      <c r="G5062" s="3">
        <v>-44.993537902832003</v>
      </c>
      <c r="H5062" s="5">
        <f t="shared" si="158"/>
        <v>44385.25</v>
      </c>
      <c r="I5062" s="7">
        <f t="shared" si="159"/>
        <v>-44.993537902832003</v>
      </c>
      <c r="L5062" s="1"/>
    </row>
    <row r="5063" spans="1:12" x14ac:dyDescent="0.2">
      <c r="A5063" s="4">
        <v>44385.291666666664</v>
      </c>
      <c r="B5063" s="3">
        <v>56.967116103610202</v>
      </c>
      <c r="C5063" s="3">
        <v>29.642967224121001</v>
      </c>
      <c r="D5063" s="3">
        <v>44.995223999023402</v>
      </c>
      <c r="E5063" s="3">
        <v>83.452285766601506</v>
      </c>
      <c r="F5063" s="3">
        <v>14.527646070480399</v>
      </c>
      <c r="G5063" s="3">
        <v>-44.995223999023402</v>
      </c>
      <c r="H5063" s="5">
        <f t="shared" ref="H5063:H5126" si="160">A5063</f>
        <v>44385.291666666664</v>
      </c>
      <c r="I5063" s="7">
        <f t="shared" ref="I5063:I5126" si="161">D5063*-1</f>
        <v>-44.995223999023402</v>
      </c>
      <c r="L5063" s="1"/>
    </row>
    <row r="5064" spans="1:12" x14ac:dyDescent="0.2">
      <c r="A5064" s="4">
        <v>44385.333333333336</v>
      </c>
      <c r="B5064" s="3">
        <v>41.011537915798698</v>
      </c>
      <c r="C5064" s="3">
        <v>29.084384918212798</v>
      </c>
      <c r="D5064" s="3">
        <v>56.213668823242102</v>
      </c>
      <c r="E5064" s="3">
        <v>83.446502685546804</v>
      </c>
      <c r="F5064" s="3">
        <v>14.534016258241</v>
      </c>
      <c r="G5064" s="3">
        <v>-56.213668823242102</v>
      </c>
      <c r="H5064" s="5">
        <f t="shared" si="160"/>
        <v>44385.333333333336</v>
      </c>
      <c r="I5064" s="7">
        <f t="shared" si="161"/>
        <v>-56.213668823242102</v>
      </c>
      <c r="L5064" s="1"/>
    </row>
    <row r="5065" spans="1:12" x14ac:dyDescent="0.2">
      <c r="A5065" s="4">
        <v>44385.375</v>
      </c>
      <c r="B5065" s="3">
        <v>56.712613115780201</v>
      </c>
      <c r="C5065" s="3">
        <v>29.444541931152301</v>
      </c>
      <c r="D5065" s="3">
        <v>45.172672271728501</v>
      </c>
      <c r="E5065" s="3">
        <v>83.440711975097599</v>
      </c>
      <c r="F5065" s="3">
        <v>14.5238784886142</v>
      </c>
      <c r="G5065" s="3">
        <v>-45.172672271728501</v>
      </c>
      <c r="H5065" s="5">
        <f t="shared" si="160"/>
        <v>44385.375</v>
      </c>
      <c r="I5065" s="7">
        <f t="shared" si="161"/>
        <v>-45.172672271728501</v>
      </c>
      <c r="L5065" s="1"/>
    </row>
    <row r="5066" spans="1:12" x14ac:dyDescent="0.2">
      <c r="A5066" s="4">
        <v>44385.416666666664</v>
      </c>
      <c r="B5066" s="3">
        <v>56.972678952399498</v>
      </c>
      <c r="C5066" s="3">
        <v>28.885463714599599</v>
      </c>
      <c r="D5066" s="3">
        <v>44.984657287597599</v>
      </c>
      <c r="E5066" s="3">
        <v>83.434928894042898</v>
      </c>
      <c r="F5066" s="3">
        <v>14.5218176496611</v>
      </c>
      <c r="G5066" s="3">
        <v>-44.984657287597599</v>
      </c>
      <c r="H5066" s="5">
        <f t="shared" si="160"/>
        <v>44385.416666666664</v>
      </c>
      <c r="I5066" s="7">
        <f t="shared" si="161"/>
        <v>-44.984657287597599</v>
      </c>
      <c r="L5066" s="1"/>
    </row>
    <row r="5067" spans="1:12" x14ac:dyDescent="0.2">
      <c r="A5067" s="4">
        <v>44385.458333333336</v>
      </c>
      <c r="B5067" s="3">
        <v>57.083089638649398</v>
      </c>
      <c r="C5067" s="3">
        <v>28.6219482421875</v>
      </c>
      <c r="D5067" s="3">
        <v>44.914829254150298</v>
      </c>
      <c r="E5067" s="3">
        <v>83.429786682128906</v>
      </c>
      <c r="F5067" s="3">
        <v>14.5211236214226</v>
      </c>
      <c r="G5067" s="3">
        <v>-44.914829254150298</v>
      </c>
      <c r="H5067" s="5">
        <f t="shared" si="160"/>
        <v>44385.458333333336</v>
      </c>
      <c r="I5067" s="7">
        <f t="shared" si="161"/>
        <v>-44.914829254150298</v>
      </c>
      <c r="L5067" s="1"/>
    </row>
    <row r="5068" spans="1:12" x14ac:dyDescent="0.2">
      <c r="A5068" s="4">
        <v>44385.5</v>
      </c>
      <c r="B5068" s="3">
        <v>41.487828958317898</v>
      </c>
      <c r="C5068" s="3">
        <v>28.323387145996001</v>
      </c>
      <c r="D5068" s="3">
        <v>55.891040802001903</v>
      </c>
      <c r="E5068" s="3">
        <v>83.423995971679602</v>
      </c>
      <c r="F5068" s="3">
        <v>14.5269555832023</v>
      </c>
      <c r="G5068" s="3">
        <v>-55.891040802001903</v>
      </c>
      <c r="H5068" s="5">
        <f t="shared" si="160"/>
        <v>44385.5</v>
      </c>
      <c r="I5068" s="7">
        <f t="shared" si="161"/>
        <v>-55.891040802001903</v>
      </c>
      <c r="L5068" s="1"/>
    </row>
    <row r="5069" spans="1:12" x14ac:dyDescent="0.2">
      <c r="A5069" s="4">
        <v>44385.541666666664</v>
      </c>
      <c r="B5069" s="3">
        <v>56.8493685474103</v>
      </c>
      <c r="C5069" s="3">
        <v>31.188205718994102</v>
      </c>
      <c r="D5069" s="3">
        <v>45.070243835449197</v>
      </c>
      <c r="E5069" s="3">
        <v>83.418212890625</v>
      </c>
      <c r="F5069" s="3">
        <v>14.547577251335101</v>
      </c>
      <c r="G5069" s="3">
        <v>-45.070243835449197</v>
      </c>
      <c r="H5069" s="5">
        <f t="shared" si="160"/>
        <v>44385.541666666664</v>
      </c>
      <c r="I5069" s="7">
        <f t="shared" si="161"/>
        <v>-45.070243835449197</v>
      </c>
      <c r="L5069" s="1"/>
    </row>
    <row r="5070" spans="1:12" x14ac:dyDescent="0.2">
      <c r="A5070" s="4">
        <v>44385.583333333336</v>
      </c>
      <c r="B5070" s="3">
        <v>57.0535898975523</v>
      </c>
      <c r="C5070" s="3">
        <v>32.605796813964801</v>
      </c>
      <c r="D5070" s="3">
        <v>44.934562683105398</v>
      </c>
      <c r="E5070" s="3">
        <v>83.411781311035099</v>
      </c>
      <c r="F5070" s="3">
        <v>14.555169955674</v>
      </c>
      <c r="G5070" s="3">
        <v>-44.934562683105398</v>
      </c>
      <c r="H5070" s="5">
        <f t="shared" si="160"/>
        <v>44385.583333333336</v>
      </c>
      <c r="I5070" s="7">
        <f t="shared" si="161"/>
        <v>-44.934562683105398</v>
      </c>
      <c r="L5070" s="1"/>
    </row>
    <row r="5071" spans="1:12" x14ac:dyDescent="0.2">
      <c r="A5071" s="4">
        <v>44385.625</v>
      </c>
      <c r="B5071" s="3">
        <v>40.107906067337801</v>
      </c>
      <c r="C5071" s="3">
        <v>32.625972747802699</v>
      </c>
      <c r="D5071" s="3">
        <v>56.8501586914062</v>
      </c>
      <c r="E5071" s="3">
        <v>83.405349731445298</v>
      </c>
      <c r="F5071" s="3">
        <v>14.5569183048718</v>
      </c>
      <c r="G5071" s="3">
        <v>-56.8501586914062</v>
      </c>
      <c r="H5071" s="5">
        <f t="shared" si="160"/>
        <v>44385.625</v>
      </c>
      <c r="I5071" s="7">
        <f t="shared" si="161"/>
        <v>-56.8501586914062</v>
      </c>
      <c r="L5071" s="1"/>
    </row>
    <row r="5072" spans="1:12" x14ac:dyDescent="0.2">
      <c r="A5072" s="4">
        <v>44385.666666666664</v>
      </c>
      <c r="B5072" s="3">
        <v>56.694894149935799</v>
      </c>
      <c r="C5072" s="3">
        <v>32.8582954406738</v>
      </c>
      <c r="D5072" s="3">
        <v>45.181217193603501</v>
      </c>
      <c r="E5072" s="3">
        <v>83.398918151855398</v>
      </c>
      <c r="F5072" s="3">
        <v>14.555786082783699</v>
      </c>
      <c r="G5072" s="3">
        <v>-45.181217193603501</v>
      </c>
      <c r="H5072" s="5">
        <f t="shared" si="160"/>
        <v>44385.666666666664</v>
      </c>
      <c r="I5072" s="7">
        <f t="shared" si="161"/>
        <v>-45.181217193603501</v>
      </c>
      <c r="L5072" s="1"/>
    </row>
    <row r="5073" spans="1:12" x14ac:dyDescent="0.2">
      <c r="A5073" s="4">
        <v>44385.708333333336</v>
      </c>
      <c r="B5073" s="3">
        <v>56.909210778179798</v>
      </c>
      <c r="C5073" s="3">
        <v>33.131782531738203</v>
      </c>
      <c r="D5073" s="3">
        <v>45.031845092773402</v>
      </c>
      <c r="E5073" s="3">
        <v>83.392494201660099</v>
      </c>
      <c r="F5073" s="3">
        <v>14.552408006561601</v>
      </c>
      <c r="G5073" s="3">
        <v>-45.031845092773402</v>
      </c>
      <c r="H5073" s="5">
        <f t="shared" si="160"/>
        <v>44385.708333333336</v>
      </c>
      <c r="I5073" s="7">
        <f t="shared" si="161"/>
        <v>-45.031845092773402</v>
      </c>
      <c r="L5073" s="1"/>
    </row>
    <row r="5074" spans="1:12" x14ac:dyDescent="0.2">
      <c r="A5074" s="4">
        <v>44385.75</v>
      </c>
      <c r="B5074" s="3">
        <v>56.582220789989897</v>
      </c>
      <c r="C5074" s="3">
        <v>33.548629760742102</v>
      </c>
      <c r="D5074" s="3">
        <v>45.269561767578097</v>
      </c>
      <c r="E5074" s="3">
        <v>83.385414123535099</v>
      </c>
      <c r="F5074" s="3">
        <v>14.5462821450686</v>
      </c>
      <c r="G5074" s="3">
        <v>-45.269561767578097</v>
      </c>
      <c r="H5074" s="5">
        <f t="shared" si="160"/>
        <v>44385.75</v>
      </c>
      <c r="I5074" s="7">
        <f t="shared" si="161"/>
        <v>-45.269561767578097</v>
      </c>
      <c r="L5074" s="1"/>
    </row>
    <row r="5075" spans="1:12" x14ac:dyDescent="0.2">
      <c r="A5075" s="4">
        <v>44385.791666666664</v>
      </c>
      <c r="B5075" s="3">
        <v>40.528228689765697</v>
      </c>
      <c r="C5075" s="3">
        <v>33.902225494384702</v>
      </c>
      <c r="D5075" s="3">
        <v>56.570297241210902</v>
      </c>
      <c r="E5075" s="3">
        <v>83.366127014160099</v>
      </c>
      <c r="F5075" s="3">
        <v>14.535715919233301</v>
      </c>
      <c r="G5075" s="3">
        <v>-56.570297241210902</v>
      </c>
      <c r="H5075" s="5">
        <f t="shared" si="160"/>
        <v>44385.791666666664</v>
      </c>
      <c r="I5075" s="7">
        <f t="shared" si="161"/>
        <v>-56.570297241210902</v>
      </c>
      <c r="L5075" s="1"/>
    </row>
    <row r="5076" spans="1:12" x14ac:dyDescent="0.2">
      <c r="A5076" s="4">
        <v>44385.833333333336</v>
      </c>
      <c r="B5076" s="3">
        <v>56.681123354938002</v>
      </c>
      <c r="C5076" s="3">
        <v>34.357444763183501</v>
      </c>
      <c r="D5076" s="3">
        <v>45.196182250976499</v>
      </c>
      <c r="E5076" s="3">
        <v>83.359695434570298</v>
      </c>
      <c r="F5076" s="3">
        <v>14.5274654815</v>
      </c>
      <c r="G5076" s="3">
        <v>-45.196182250976499</v>
      </c>
      <c r="H5076" s="5">
        <f t="shared" si="160"/>
        <v>44385.833333333336</v>
      </c>
      <c r="I5076" s="7">
        <f t="shared" si="161"/>
        <v>-45.196182250976499</v>
      </c>
      <c r="L5076" s="1"/>
    </row>
    <row r="5077" spans="1:12" x14ac:dyDescent="0.2">
      <c r="A5077" s="4">
        <v>44385.875</v>
      </c>
      <c r="B5077" s="3">
        <v>40.0933173104875</v>
      </c>
      <c r="C5077" s="3">
        <v>34.3606758117675</v>
      </c>
      <c r="D5077" s="3">
        <v>56.868873596191399</v>
      </c>
      <c r="E5077" s="3">
        <v>83.352622985839801</v>
      </c>
      <c r="F5077" s="3">
        <v>14.5201533982728</v>
      </c>
      <c r="G5077" s="3">
        <v>-56.868873596191399</v>
      </c>
      <c r="H5077" s="5">
        <f t="shared" si="160"/>
        <v>44385.875</v>
      </c>
      <c r="I5077" s="7">
        <f t="shared" si="161"/>
        <v>-56.868873596191399</v>
      </c>
      <c r="L5077" s="1"/>
    </row>
    <row r="5078" spans="1:12" x14ac:dyDescent="0.2">
      <c r="A5078" s="4">
        <v>44385.916666666664</v>
      </c>
      <c r="B5078" s="3">
        <v>56.805134870086498</v>
      </c>
      <c r="C5078" s="3">
        <v>35.207908630371001</v>
      </c>
      <c r="D5078" s="3">
        <v>45.108211517333899</v>
      </c>
      <c r="E5078" s="3">
        <v>83.345550537109304</v>
      </c>
      <c r="F5078" s="3">
        <v>14.5176278082671</v>
      </c>
      <c r="G5078" s="3">
        <v>-45.108211517333899</v>
      </c>
      <c r="H5078" s="5">
        <f t="shared" si="160"/>
        <v>44385.916666666664</v>
      </c>
      <c r="I5078" s="7">
        <f t="shared" si="161"/>
        <v>-45.108211517333899</v>
      </c>
      <c r="L5078" s="1"/>
    </row>
    <row r="5079" spans="1:12" x14ac:dyDescent="0.2">
      <c r="A5079" s="4">
        <v>44385.958333333336</v>
      </c>
      <c r="B5079" s="3">
        <v>56.792606952189303</v>
      </c>
      <c r="C5079" s="3">
        <v>34.455814361572202</v>
      </c>
      <c r="D5079" s="3">
        <v>45.115825653076101</v>
      </c>
      <c r="E5079" s="3">
        <v>83.339118957519503</v>
      </c>
      <c r="F5079" s="3">
        <v>14.523602293703</v>
      </c>
      <c r="G5079" s="3">
        <v>-45.115825653076101</v>
      </c>
      <c r="H5079" s="5">
        <f t="shared" si="160"/>
        <v>44385.958333333336</v>
      </c>
      <c r="I5079" s="7">
        <f t="shared" si="161"/>
        <v>-45.115825653076101</v>
      </c>
      <c r="L5079" s="1"/>
    </row>
    <row r="5080" spans="1:12" x14ac:dyDescent="0.2">
      <c r="A5080" s="4">
        <v>44386</v>
      </c>
      <c r="B5080" s="3">
        <v>56.247762916315303</v>
      </c>
      <c r="C5080" s="3">
        <v>32.3679389953613</v>
      </c>
      <c r="D5080" s="3">
        <v>45.502037048339801</v>
      </c>
      <c r="E5080" s="3">
        <v>83.332046508789006</v>
      </c>
      <c r="F5080" s="3">
        <v>14.538336229929699</v>
      </c>
      <c r="G5080" s="3">
        <v>-45.502037048339801</v>
      </c>
      <c r="H5080" s="5">
        <f t="shared" si="160"/>
        <v>44386</v>
      </c>
      <c r="I5080" s="7">
        <f t="shared" si="161"/>
        <v>-45.502037048339801</v>
      </c>
      <c r="L5080" s="1"/>
    </row>
    <row r="5081" spans="1:12" x14ac:dyDescent="0.2">
      <c r="A5081" s="4">
        <v>44386.041666666664</v>
      </c>
      <c r="B5081" s="3">
        <v>56.833883927578597</v>
      </c>
      <c r="C5081" s="3">
        <v>30.398715972900298</v>
      </c>
      <c r="D5081" s="3">
        <v>45.080703735351499</v>
      </c>
      <c r="E5081" s="3">
        <v>83.325614929199205</v>
      </c>
      <c r="F5081" s="3">
        <v>14.5401810702984</v>
      </c>
      <c r="G5081" s="3">
        <v>-45.080703735351499</v>
      </c>
      <c r="H5081" s="5">
        <f t="shared" si="160"/>
        <v>44386.041666666664</v>
      </c>
      <c r="I5081" s="7">
        <f t="shared" si="161"/>
        <v>-45.080703735351499</v>
      </c>
      <c r="L5081" s="1"/>
    </row>
    <row r="5082" spans="1:12" x14ac:dyDescent="0.2">
      <c r="A5082" s="4">
        <v>44386.083333333336</v>
      </c>
      <c r="B5082" s="3">
        <v>56.979215565298901</v>
      </c>
      <c r="C5082" s="3">
        <v>29.479598999023398</v>
      </c>
      <c r="D5082" s="3">
        <v>44.984603881835902</v>
      </c>
      <c r="E5082" s="3">
        <v>83.319831848144503</v>
      </c>
      <c r="F5082" s="3">
        <v>14.5664479145498</v>
      </c>
      <c r="G5082" s="3">
        <v>-44.984603881835902</v>
      </c>
      <c r="H5082" s="5">
        <f t="shared" si="160"/>
        <v>44386.083333333336</v>
      </c>
      <c r="I5082" s="7">
        <f t="shared" si="161"/>
        <v>-44.984603881835902</v>
      </c>
      <c r="L5082" s="1"/>
    </row>
    <row r="5083" spans="1:12" x14ac:dyDescent="0.2">
      <c r="A5083" s="4">
        <v>44386.125</v>
      </c>
      <c r="B5083" s="3">
        <v>56.391855217895298</v>
      </c>
      <c r="C5083" s="3">
        <v>29.4525642395019</v>
      </c>
      <c r="D5083" s="3">
        <v>45.399547576904297</v>
      </c>
      <c r="E5083" s="3">
        <v>83.313400268554602</v>
      </c>
      <c r="F5083" s="3">
        <v>14.574790417253499</v>
      </c>
      <c r="G5083" s="3">
        <v>-45.399547576904297</v>
      </c>
      <c r="H5083" s="5">
        <f t="shared" si="160"/>
        <v>44386.125</v>
      </c>
      <c r="I5083" s="7">
        <f t="shared" si="161"/>
        <v>-45.399547576904297</v>
      </c>
      <c r="L5083" s="1"/>
    </row>
    <row r="5084" spans="1:12" x14ac:dyDescent="0.2">
      <c r="A5084" s="4">
        <v>44386.166666666664</v>
      </c>
      <c r="B5084" s="3">
        <v>56.926596893746499</v>
      </c>
      <c r="C5084" s="3">
        <v>29.2552375793457</v>
      </c>
      <c r="D5084" s="3">
        <v>45.027431488037102</v>
      </c>
      <c r="E5084" s="3">
        <v>83.3076171875</v>
      </c>
      <c r="F5084" s="3">
        <v>14.574404452569899</v>
      </c>
      <c r="G5084" s="3">
        <v>-45.027431488037102</v>
      </c>
      <c r="H5084" s="5">
        <f t="shared" si="160"/>
        <v>44386.166666666664</v>
      </c>
      <c r="I5084" s="7">
        <f t="shared" si="161"/>
        <v>-45.027431488037102</v>
      </c>
      <c r="L5084" s="1"/>
    </row>
    <row r="5085" spans="1:12" x14ac:dyDescent="0.2">
      <c r="A5085" s="4">
        <v>44386.208333333336</v>
      </c>
      <c r="B5085" s="3">
        <v>57.039907626564499</v>
      </c>
      <c r="C5085" s="3">
        <v>29.001720428466701</v>
      </c>
      <c r="D5085" s="3">
        <v>44.945919036865199</v>
      </c>
      <c r="E5085" s="3">
        <v>83.301826477050696</v>
      </c>
      <c r="F5085" s="3">
        <v>14.568990324117401</v>
      </c>
      <c r="G5085" s="3">
        <v>-44.945919036865199</v>
      </c>
      <c r="H5085" s="5">
        <f t="shared" si="160"/>
        <v>44386.208333333336</v>
      </c>
      <c r="I5085" s="7">
        <f t="shared" si="161"/>
        <v>-44.945919036865199</v>
      </c>
      <c r="L5085" s="1"/>
    </row>
    <row r="5086" spans="1:12" x14ac:dyDescent="0.2">
      <c r="A5086" s="4">
        <v>44386.25</v>
      </c>
      <c r="B5086" s="3">
        <v>40.5239901601662</v>
      </c>
      <c r="C5086" s="3">
        <v>28.740478515625</v>
      </c>
      <c r="D5086" s="3">
        <v>56.577445983886697</v>
      </c>
      <c r="E5086" s="3">
        <v>83.296043395996094</v>
      </c>
      <c r="F5086" s="3">
        <v>14.559836941481899</v>
      </c>
      <c r="G5086" s="3">
        <v>-56.577445983886697</v>
      </c>
      <c r="H5086" s="5">
        <f t="shared" si="160"/>
        <v>44386.25</v>
      </c>
      <c r="I5086" s="7">
        <f t="shared" si="161"/>
        <v>-56.577445983886697</v>
      </c>
      <c r="L5086" s="1"/>
    </row>
    <row r="5087" spans="1:12" x14ac:dyDescent="0.2">
      <c r="A5087" s="4">
        <v>44386.291666666664</v>
      </c>
      <c r="B5087" s="3">
        <v>56.711975742908102</v>
      </c>
      <c r="C5087" s="3">
        <v>28.659061431884702</v>
      </c>
      <c r="D5087" s="3">
        <v>45.175083160400298</v>
      </c>
      <c r="E5087" s="3">
        <v>83.276748657226506</v>
      </c>
      <c r="F5087" s="3">
        <v>14.5535588186917</v>
      </c>
      <c r="G5087" s="3">
        <v>-45.175083160400298</v>
      </c>
      <c r="H5087" s="5">
        <f t="shared" si="160"/>
        <v>44386.291666666664</v>
      </c>
      <c r="I5087" s="7">
        <f t="shared" si="161"/>
        <v>-45.175083160400298</v>
      </c>
      <c r="L5087" s="1"/>
    </row>
    <row r="5088" spans="1:12" x14ac:dyDescent="0.2">
      <c r="A5088" s="4">
        <v>44386.333333333336</v>
      </c>
      <c r="B5088" s="3">
        <v>56.879296744715802</v>
      </c>
      <c r="C5088" s="3">
        <v>28.282871246337798</v>
      </c>
      <c r="D5088" s="3">
        <v>45.06489944458</v>
      </c>
      <c r="E5088" s="3">
        <v>83.270965576171804</v>
      </c>
      <c r="F5088" s="3">
        <v>14.544837433225201</v>
      </c>
      <c r="G5088" s="3">
        <v>-45.06489944458</v>
      </c>
      <c r="H5088" s="5">
        <f t="shared" si="160"/>
        <v>44386.333333333336</v>
      </c>
      <c r="I5088" s="7">
        <f t="shared" si="161"/>
        <v>-45.06489944458</v>
      </c>
      <c r="L5088" s="1"/>
    </row>
    <row r="5089" spans="1:12" x14ac:dyDescent="0.2">
      <c r="A5089" s="4">
        <v>44386.375</v>
      </c>
      <c r="B5089" s="3">
        <v>57.004593628489701</v>
      </c>
      <c r="C5089" s="3">
        <v>28.251842498779201</v>
      </c>
      <c r="D5089" s="3">
        <v>44.964042663574197</v>
      </c>
      <c r="E5089" s="3">
        <v>83.265174865722599</v>
      </c>
      <c r="F5089" s="3">
        <v>14.5445789431159</v>
      </c>
      <c r="G5089" s="3">
        <v>-44.964042663574197</v>
      </c>
      <c r="H5089" s="5">
        <f t="shared" si="160"/>
        <v>44386.375</v>
      </c>
      <c r="I5089" s="7">
        <f t="shared" si="161"/>
        <v>-44.964042663574197</v>
      </c>
      <c r="L5089" s="1"/>
    </row>
    <row r="5090" spans="1:12" x14ac:dyDescent="0.2">
      <c r="A5090" s="4">
        <v>44386.416666666664</v>
      </c>
      <c r="B5090" s="3">
        <v>55.471332988323802</v>
      </c>
      <c r="C5090" s="3">
        <v>28.308517456054599</v>
      </c>
      <c r="D5090" s="3">
        <v>46.037078857421797</v>
      </c>
      <c r="E5090" s="3">
        <v>83.259384155273395</v>
      </c>
      <c r="F5090" s="3">
        <v>14.5341401918551</v>
      </c>
      <c r="G5090" s="3">
        <v>-46.037078857421797</v>
      </c>
      <c r="H5090" s="5">
        <f t="shared" si="160"/>
        <v>44386.416666666664</v>
      </c>
      <c r="I5090" s="7">
        <f t="shared" si="161"/>
        <v>-46.037078857421797</v>
      </c>
      <c r="L5090" s="1"/>
    </row>
    <row r="5091" spans="1:12" x14ac:dyDescent="0.2">
      <c r="A5091" s="4">
        <v>44386.458333333336</v>
      </c>
      <c r="B5091" s="3">
        <v>56.939698447228601</v>
      </c>
      <c r="C5091" s="3">
        <v>28.264644622802699</v>
      </c>
      <c r="D5091" s="3">
        <v>45.009841918945298</v>
      </c>
      <c r="E5091" s="3">
        <v>83.254241943359304</v>
      </c>
      <c r="F5091" s="3">
        <v>14.5278620690649</v>
      </c>
      <c r="G5091" s="3">
        <v>-45.009841918945298</v>
      </c>
      <c r="H5091" s="5">
        <f t="shared" si="160"/>
        <v>44386.458333333336</v>
      </c>
      <c r="I5091" s="7">
        <f t="shared" si="161"/>
        <v>-45.009841918945298</v>
      </c>
      <c r="L5091" s="1"/>
    </row>
    <row r="5092" spans="1:12" x14ac:dyDescent="0.2">
      <c r="A5092" s="4">
        <v>44386.5</v>
      </c>
      <c r="B5092" s="3">
        <v>57.071942695308401</v>
      </c>
      <c r="C5092" s="3">
        <v>28.1066589355468</v>
      </c>
      <c r="D5092" s="3">
        <v>44.922351837158203</v>
      </c>
      <c r="E5092" s="3">
        <v>83.248458862304602</v>
      </c>
      <c r="F5092" s="3">
        <v>14.542729676546699</v>
      </c>
      <c r="G5092" s="3">
        <v>-44.922351837158203</v>
      </c>
      <c r="H5092" s="5">
        <f t="shared" si="160"/>
        <v>44386.5</v>
      </c>
      <c r="I5092" s="7">
        <f t="shared" si="161"/>
        <v>-44.922351837158203</v>
      </c>
      <c r="L5092" s="1"/>
    </row>
    <row r="5093" spans="1:12" x14ac:dyDescent="0.2">
      <c r="A5093" s="4">
        <v>44386.541666666664</v>
      </c>
      <c r="B5093" s="3">
        <v>45.332504614356303</v>
      </c>
      <c r="C5093" s="3">
        <v>28.7299499511718</v>
      </c>
      <c r="D5093" s="3">
        <v>53.255744934082003</v>
      </c>
      <c r="E5093" s="3">
        <v>83.242668151855398</v>
      </c>
      <c r="F5093" s="3">
        <v>14.5532118045725</v>
      </c>
      <c r="G5093" s="3">
        <v>-53.255744934082003</v>
      </c>
      <c r="H5093" s="5">
        <f t="shared" si="160"/>
        <v>44386.541666666664</v>
      </c>
      <c r="I5093" s="7">
        <f t="shared" si="161"/>
        <v>-53.255744934082003</v>
      </c>
      <c r="L5093" s="1"/>
    </row>
    <row r="5094" spans="1:12" x14ac:dyDescent="0.2">
      <c r="A5094" s="4">
        <v>44386.583333333336</v>
      </c>
      <c r="B5094" s="3">
        <v>56.815272639713299</v>
      </c>
      <c r="C5094" s="3">
        <v>29.381919860839801</v>
      </c>
      <c r="D5094" s="3">
        <v>45.097213745117102</v>
      </c>
      <c r="E5094" s="3">
        <v>83.236885070800696</v>
      </c>
      <c r="F5094" s="3">
        <v>14.576287358262899</v>
      </c>
      <c r="G5094" s="3">
        <v>-45.097213745117102</v>
      </c>
      <c r="H5094" s="5">
        <f t="shared" si="160"/>
        <v>44386.583333333336</v>
      </c>
      <c r="I5094" s="7">
        <f t="shared" si="161"/>
        <v>-45.097213745117102</v>
      </c>
      <c r="L5094" s="1"/>
    </row>
    <row r="5095" spans="1:12" x14ac:dyDescent="0.2">
      <c r="A5095" s="4">
        <v>44386.625</v>
      </c>
      <c r="B5095" s="3">
        <v>40.398725145036003</v>
      </c>
      <c r="C5095" s="3">
        <v>29.2044982910156</v>
      </c>
      <c r="D5095" s="3">
        <v>56.640590667724602</v>
      </c>
      <c r="E5095" s="3">
        <v>83.231094360351506</v>
      </c>
      <c r="F5095" s="3">
        <v>14.5674323015411</v>
      </c>
      <c r="G5095" s="3">
        <v>-56.640590667724602</v>
      </c>
      <c r="H5095" s="5">
        <f t="shared" si="160"/>
        <v>44386.625</v>
      </c>
      <c r="I5095" s="7">
        <f t="shared" si="161"/>
        <v>-56.640590667724602</v>
      </c>
      <c r="L5095" s="1"/>
    </row>
    <row r="5096" spans="1:12" x14ac:dyDescent="0.2">
      <c r="A5096" s="4">
        <v>44386.666666666664</v>
      </c>
      <c r="B5096" s="3">
        <v>56.7438125178696</v>
      </c>
      <c r="C5096" s="3">
        <v>30.379081726074201</v>
      </c>
      <c r="D5096" s="3">
        <v>45.154338836669901</v>
      </c>
      <c r="E5096" s="3">
        <v>83.225311279296804</v>
      </c>
      <c r="F5096" s="3">
        <v>14.550357790489601</v>
      </c>
      <c r="G5096" s="3">
        <v>-45.154338836669901</v>
      </c>
      <c r="H5096" s="5">
        <f t="shared" si="160"/>
        <v>44386.666666666664</v>
      </c>
      <c r="I5096" s="7">
        <f t="shared" si="161"/>
        <v>-45.154338836669901</v>
      </c>
      <c r="L5096" s="1"/>
    </row>
    <row r="5097" spans="1:12" x14ac:dyDescent="0.2">
      <c r="A5097" s="4">
        <v>44386.708333333336</v>
      </c>
      <c r="B5097" s="3">
        <v>40.729082586566797</v>
      </c>
      <c r="C5097" s="3">
        <v>31.791820526123001</v>
      </c>
      <c r="D5097" s="3">
        <v>56.427711486816399</v>
      </c>
      <c r="E5097" s="3">
        <v>83.219520568847599</v>
      </c>
      <c r="F5097" s="3">
        <v>14.543841538112501</v>
      </c>
      <c r="G5097" s="3">
        <v>-56.427711486816399</v>
      </c>
      <c r="H5097" s="5">
        <f t="shared" si="160"/>
        <v>44386.708333333336</v>
      </c>
      <c r="I5097" s="7">
        <f t="shared" si="161"/>
        <v>-56.427711486816399</v>
      </c>
      <c r="L5097" s="1"/>
    </row>
    <row r="5098" spans="1:12" x14ac:dyDescent="0.2">
      <c r="A5098" s="4">
        <v>44386.75</v>
      </c>
      <c r="B5098" s="3">
        <v>56.693715010122403</v>
      </c>
      <c r="C5098" s="3">
        <v>32.491687774658203</v>
      </c>
      <c r="D5098" s="3">
        <v>45.181163787841797</v>
      </c>
      <c r="E5098" s="3">
        <v>83.213088989257798</v>
      </c>
      <c r="F5098" s="3">
        <v>14.548771440230199</v>
      </c>
      <c r="G5098" s="3">
        <v>-45.181163787841797</v>
      </c>
      <c r="H5098" s="5">
        <f t="shared" si="160"/>
        <v>44386.75</v>
      </c>
      <c r="I5098" s="7">
        <f t="shared" si="161"/>
        <v>-45.181163787841797</v>
      </c>
      <c r="L5098" s="1"/>
    </row>
    <row r="5099" spans="1:12" x14ac:dyDescent="0.2">
      <c r="A5099" s="4">
        <v>44386.791666666664</v>
      </c>
      <c r="B5099" s="3">
        <v>39.940793982193703</v>
      </c>
      <c r="C5099" s="3">
        <v>31.888942718505799</v>
      </c>
      <c r="D5099" s="3">
        <v>56.972526550292898</v>
      </c>
      <c r="E5099" s="3">
        <v>83.193161010742102</v>
      </c>
      <c r="F5099" s="3">
        <v>14.554241338809</v>
      </c>
      <c r="G5099" s="3">
        <v>-56.972526550292898</v>
      </c>
      <c r="H5099" s="5">
        <f t="shared" si="160"/>
        <v>44386.791666666664</v>
      </c>
      <c r="I5099" s="7">
        <f t="shared" si="161"/>
        <v>-56.972526550292898</v>
      </c>
      <c r="L5099" s="1"/>
    </row>
    <row r="5100" spans="1:12" x14ac:dyDescent="0.2">
      <c r="A5100" s="4">
        <v>44386.833333333336</v>
      </c>
      <c r="B5100" s="3">
        <v>56.220076146943299</v>
      </c>
      <c r="C5100" s="3">
        <v>32.863399505615199</v>
      </c>
      <c r="D5100" s="3">
        <v>45.525020599365199</v>
      </c>
      <c r="E5100" s="3">
        <v>83.186729431152301</v>
      </c>
      <c r="F5100" s="3">
        <v>14.535969983142101</v>
      </c>
      <c r="G5100" s="3">
        <v>-45.525020599365199</v>
      </c>
      <c r="H5100" s="5">
        <f t="shared" si="160"/>
        <v>44386.833333333336</v>
      </c>
      <c r="I5100" s="7">
        <f t="shared" si="161"/>
        <v>-45.525020599365199</v>
      </c>
      <c r="L5100" s="1"/>
    </row>
    <row r="5101" spans="1:12" x14ac:dyDescent="0.2">
      <c r="A5101" s="4">
        <v>44386.875</v>
      </c>
      <c r="B5101" s="3">
        <v>56.881017651470501</v>
      </c>
      <c r="C5101" s="3">
        <v>32.436687469482401</v>
      </c>
      <c r="D5101" s="3">
        <v>45.052719116210902</v>
      </c>
      <c r="E5101" s="3">
        <v>83.180938720703097</v>
      </c>
      <c r="F5101" s="3">
        <v>14.534214552023499</v>
      </c>
      <c r="G5101" s="3">
        <v>-45.052719116210902</v>
      </c>
      <c r="H5101" s="5">
        <f t="shared" si="160"/>
        <v>44386.875</v>
      </c>
      <c r="I5101" s="7">
        <f t="shared" si="161"/>
        <v>-45.052719116210902</v>
      </c>
      <c r="L5101" s="1"/>
    </row>
    <row r="5102" spans="1:12" x14ac:dyDescent="0.2">
      <c r="A5102" s="4">
        <v>44386.916666666664</v>
      </c>
      <c r="B5102" s="3">
        <v>39.866316962088703</v>
      </c>
      <c r="C5102" s="3">
        <v>32.327339172363203</v>
      </c>
      <c r="D5102" s="3">
        <v>57.042831420898402</v>
      </c>
      <c r="E5102" s="3">
        <v>83.174514770507798</v>
      </c>
      <c r="F5102" s="3">
        <v>14.5362506042538</v>
      </c>
      <c r="G5102" s="3">
        <v>-57.042831420898402</v>
      </c>
      <c r="H5102" s="5">
        <f t="shared" si="160"/>
        <v>44386.916666666664</v>
      </c>
      <c r="I5102" s="7">
        <f t="shared" si="161"/>
        <v>-57.042831420898402</v>
      </c>
      <c r="L5102" s="1"/>
    </row>
    <row r="5103" spans="1:12" x14ac:dyDescent="0.2">
      <c r="A5103" s="4">
        <v>44386.958333333336</v>
      </c>
      <c r="B5103" s="3">
        <v>56.643521896444497</v>
      </c>
      <c r="C5103" s="3">
        <v>31.566215515136701</v>
      </c>
      <c r="D5103" s="3">
        <v>45.222999572753899</v>
      </c>
      <c r="E5103" s="3">
        <v>83.168083190917898</v>
      </c>
      <c r="F5103" s="3">
        <v>14.543728227379701</v>
      </c>
      <c r="G5103" s="3">
        <v>-45.222999572753899</v>
      </c>
      <c r="H5103" s="5">
        <f t="shared" si="160"/>
        <v>44386.958333333336</v>
      </c>
      <c r="I5103" s="7">
        <f t="shared" si="161"/>
        <v>-45.222999572753899</v>
      </c>
      <c r="L5103" s="1"/>
    </row>
    <row r="5104" spans="1:12" x14ac:dyDescent="0.2">
      <c r="A5104" s="4">
        <v>44387</v>
      </c>
      <c r="B5104" s="3">
        <v>56.866627188402603</v>
      </c>
      <c r="C5104" s="3">
        <v>30.4156379699707</v>
      </c>
      <c r="D5104" s="3">
        <v>45.055099487304602</v>
      </c>
      <c r="E5104" s="3">
        <v>83.162292480468693</v>
      </c>
      <c r="F5104" s="3">
        <v>14.548771440230199</v>
      </c>
      <c r="G5104" s="3">
        <v>-45.055099487304602</v>
      </c>
      <c r="H5104" s="5">
        <f t="shared" si="160"/>
        <v>44387</v>
      </c>
      <c r="I5104" s="7">
        <f t="shared" si="161"/>
        <v>-45.055099487304602</v>
      </c>
      <c r="L5104" s="1"/>
    </row>
    <row r="5105" spans="1:12" x14ac:dyDescent="0.2">
      <c r="A5105" s="4">
        <v>44387.041666666664</v>
      </c>
      <c r="B5105" s="3">
        <v>56.610817586184901</v>
      </c>
      <c r="C5105" s="3">
        <v>29.897830963134702</v>
      </c>
      <c r="D5105" s="3">
        <v>45.241188049316399</v>
      </c>
      <c r="E5105" s="3">
        <v>83.155860900878906</v>
      </c>
      <c r="F5105" s="3">
        <v>14.5576937751995</v>
      </c>
      <c r="G5105" s="3">
        <v>-45.241188049316399</v>
      </c>
      <c r="H5105" s="5">
        <f t="shared" si="160"/>
        <v>44387.041666666664</v>
      </c>
      <c r="I5105" s="7">
        <f t="shared" si="161"/>
        <v>-45.241188049316399</v>
      </c>
      <c r="L5105" s="1"/>
    </row>
    <row r="5106" spans="1:12" x14ac:dyDescent="0.2">
      <c r="A5106" s="4">
        <v>44387.083333333336</v>
      </c>
      <c r="B5106" s="3">
        <v>56.906820629909397</v>
      </c>
      <c r="C5106" s="3">
        <v>29.605979919433501</v>
      </c>
      <c r="D5106" s="3">
        <v>45.030796051025298</v>
      </c>
      <c r="E5106" s="3">
        <v>83.150077819824205</v>
      </c>
      <c r="F5106" s="3">
        <v>14.5648474004487</v>
      </c>
      <c r="G5106" s="3">
        <v>-45.030796051025298</v>
      </c>
      <c r="H5106" s="5">
        <f t="shared" si="160"/>
        <v>44387.083333333336</v>
      </c>
      <c r="I5106" s="7">
        <f t="shared" si="161"/>
        <v>-45.030796051025298</v>
      </c>
      <c r="L5106" s="1"/>
    </row>
    <row r="5107" spans="1:12" x14ac:dyDescent="0.2">
      <c r="A5107" s="4">
        <v>44387.125</v>
      </c>
      <c r="B5107" s="3">
        <v>40.348163771476301</v>
      </c>
      <c r="C5107" s="3">
        <v>29.314205169677699</v>
      </c>
      <c r="D5107" s="3">
        <v>56.677539825439403</v>
      </c>
      <c r="E5107" s="3">
        <v>83.144287109375</v>
      </c>
      <c r="F5107" s="3">
        <v>14.5748258268575</v>
      </c>
      <c r="G5107" s="3">
        <v>-56.677539825439403</v>
      </c>
      <c r="H5107" s="5">
        <f t="shared" si="160"/>
        <v>44387.125</v>
      </c>
      <c r="I5107" s="7">
        <f t="shared" si="161"/>
        <v>-56.677539825439403</v>
      </c>
      <c r="L5107" s="1"/>
    </row>
    <row r="5108" spans="1:12" x14ac:dyDescent="0.2">
      <c r="A5108" s="4">
        <v>44387.166666666664</v>
      </c>
      <c r="B5108" s="3">
        <v>56.813711076176602</v>
      </c>
      <c r="C5108" s="3">
        <v>29.217098236083899</v>
      </c>
      <c r="D5108" s="3">
        <v>45.0955390930175</v>
      </c>
      <c r="E5108" s="3">
        <v>83.138504028320298</v>
      </c>
      <c r="F5108" s="3">
        <v>14.5774425965935</v>
      </c>
      <c r="G5108" s="3">
        <v>-45.0955390930175</v>
      </c>
      <c r="H5108" s="5">
        <f t="shared" si="160"/>
        <v>44387.166666666664</v>
      </c>
      <c r="I5108" s="7">
        <f t="shared" si="161"/>
        <v>-45.0955390930175</v>
      </c>
      <c r="L5108" s="1"/>
    </row>
    <row r="5109" spans="1:12" x14ac:dyDescent="0.2">
      <c r="A5109" s="4">
        <v>44387.208333333336</v>
      </c>
      <c r="B5109" s="3">
        <v>56.996350272677198</v>
      </c>
      <c r="C5109" s="3">
        <v>29.002151489257798</v>
      </c>
      <c r="D5109" s="3">
        <v>44.981155395507798</v>
      </c>
      <c r="E5109" s="3">
        <v>83.132713317871094</v>
      </c>
      <c r="F5109" s="3">
        <v>14.577802889314301</v>
      </c>
      <c r="G5109" s="3">
        <v>-44.981155395507798</v>
      </c>
      <c r="H5109" s="5">
        <f t="shared" si="160"/>
        <v>44387.208333333336</v>
      </c>
      <c r="I5109" s="7">
        <f t="shared" si="161"/>
        <v>-44.981155395507798</v>
      </c>
      <c r="L5109" s="1"/>
    </row>
    <row r="5110" spans="1:12" x14ac:dyDescent="0.2">
      <c r="A5110" s="4">
        <v>44387.25</v>
      </c>
      <c r="B5110" s="3">
        <v>40.132250170091702</v>
      </c>
      <c r="C5110" s="3">
        <v>28.7552185058593</v>
      </c>
      <c r="D5110" s="3">
        <v>56.8489570617675</v>
      </c>
      <c r="E5110" s="3">
        <v>83.126289367675696</v>
      </c>
      <c r="F5110" s="3">
        <v>14.571284866457001</v>
      </c>
      <c r="G5110" s="3">
        <v>-56.8489570617675</v>
      </c>
      <c r="H5110" s="5">
        <f t="shared" si="160"/>
        <v>44387.25</v>
      </c>
      <c r="I5110" s="7">
        <f t="shared" si="161"/>
        <v>-56.8489570617675</v>
      </c>
      <c r="L5110" s="1"/>
    </row>
    <row r="5111" spans="1:12" x14ac:dyDescent="0.2">
      <c r="A5111" s="4">
        <v>44387.291666666664</v>
      </c>
      <c r="B5111" s="3">
        <v>56.653861500814102</v>
      </c>
      <c r="C5111" s="3">
        <v>28.5502395629882</v>
      </c>
      <c r="D5111" s="3">
        <v>45.212593078613203</v>
      </c>
      <c r="E5111" s="3">
        <v>83.106353759765597</v>
      </c>
      <c r="F5111" s="3">
        <v>14.566439947388901</v>
      </c>
      <c r="G5111" s="3">
        <v>-45.212593078613203</v>
      </c>
      <c r="H5111" s="5">
        <f t="shared" si="160"/>
        <v>44387.291666666664</v>
      </c>
      <c r="I5111" s="7">
        <f t="shared" si="161"/>
        <v>-45.212593078613203</v>
      </c>
      <c r="L5111" s="1"/>
    </row>
    <row r="5112" spans="1:12" x14ac:dyDescent="0.2">
      <c r="A5112" s="4">
        <v>44387.333333333336</v>
      </c>
      <c r="B5112" s="3">
        <v>56.887384298270703</v>
      </c>
      <c r="C5112" s="3">
        <v>28.135585784912099</v>
      </c>
      <c r="D5112" s="3">
        <v>45.044162750244098</v>
      </c>
      <c r="E5112" s="3">
        <v>83.101211547851506</v>
      </c>
      <c r="F5112" s="3">
        <v>14.547775545117499</v>
      </c>
      <c r="G5112" s="3">
        <v>-45.044162750244098</v>
      </c>
      <c r="H5112" s="5">
        <f t="shared" si="160"/>
        <v>44387.333333333336</v>
      </c>
      <c r="I5112" s="7">
        <f t="shared" si="161"/>
        <v>-45.044162750244098</v>
      </c>
      <c r="L5112" s="1"/>
    </row>
    <row r="5113" spans="1:12" x14ac:dyDescent="0.2">
      <c r="A5113" s="4">
        <v>44387.375</v>
      </c>
      <c r="B5113" s="3">
        <v>40.793365181678503</v>
      </c>
      <c r="C5113" s="3">
        <v>27.940761566162099</v>
      </c>
      <c r="D5113" s="3">
        <v>56.370098114013601</v>
      </c>
      <c r="E5113" s="3">
        <v>83.095420837402301</v>
      </c>
      <c r="F5113" s="3">
        <v>14.538708030771801</v>
      </c>
      <c r="G5113" s="3">
        <v>-56.370098114013601</v>
      </c>
      <c r="H5113" s="5">
        <f t="shared" si="160"/>
        <v>44387.375</v>
      </c>
      <c r="I5113" s="7">
        <f t="shared" si="161"/>
        <v>-56.370098114013601</v>
      </c>
      <c r="L5113" s="1"/>
    </row>
    <row r="5114" spans="1:12" x14ac:dyDescent="0.2">
      <c r="A5114" s="4">
        <v>44387.416666666664</v>
      </c>
      <c r="B5114" s="3">
        <v>56.796526795352698</v>
      </c>
      <c r="C5114" s="3">
        <v>28.060714721679599</v>
      </c>
      <c r="D5114" s="3">
        <v>45.109180450439403</v>
      </c>
      <c r="E5114" s="3">
        <v>83.089637756347599</v>
      </c>
      <c r="F5114" s="3">
        <v>14.5331274771805</v>
      </c>
      <c r="G5114" s="3">
        <v>-45.109180450439403</v>
      </c>
      <c r="H5114" s="5">
        <f t="shared" si="160"/>
        <v>44387.416666666664</v>
      </c>
      <c r="I5114" s="7">
        <f t="shared" si="161"/>
        <v>-45.109180450439403</v>
      </c>
      <c r="L5114" s="1"/>
    </row>
    <row r="5115" spans="1:12" x14ac:dyDescent="0.2">
      <c r="A5115" s="4">
        <v>44387.458333333336</v>
      </c>
      <c r="B5115" s="3">
        <v>57.004126221716803</v>
      </c>
      <c r="C5115" s="3">
        <v>27.936649322509702</v>
      </c>
      <c r="D5115" s="3">
        <v>44.9706001281738</v>
      </c>
      <c r="E5115" s="3">
        <v>83.084487915039006</v>
      </c>
      <c r="F5115" s="3">
        <v>14.5350254319552</v>
      </c>
      <c r="G5115" s="3">
        <v>-44.9706001281738</v>
      </c>
      <c r="H5115" s="5">
        <f t="shared" si="160"/>
        <v>44387.458333333336</v>
      </c>
      <c r="I5115" s="7">
        <f t="shared" si="161"/>
        <v>-44.9706001281738</v>
      </c>
      <c r="L5115" s="1"/>
    </row>
    <row r="5116" spans="1:12" x14ac:dyDescent="0.2">
      <c r="A5116" s="4">
        <v>44387.5</v>
      </c>
      <c r="B5116" s="3">
        <v>40.6558378206811</v>
      </c>
      <c r="C5116" s="3">
        <v>28.059078216552699</v>
      </c>
      <c r="D5116" s="3">
        <v>56.471584320068303</v>
      </c>
      <c r="E5116" s="3">
        <v>83.079345703125</v>
      </c>
      <c r="F5116" s="3">
        <v>14.5437919646669</v>
      </c>
      <c r="G5116" s="3">
        <v>-56.471584320068303</v>
      </c>
      <c r="H5116" s="5">
        <f t="shared" si="160"/>
        <v>44387.5</v>
      </c>
      <c r="I5116" s="7">
        <f t="shared" si="161"/>
        <v>-56.471584320068303</v>
      </c>
      <c r="L5116" s="1"/>
    </row>
    <row r="5117" spans="1:12" x14ac:dyDescent="0.2">
      <c r="A5117" s="4">
        <v>44387.541666666664</v>
      </c>
      <c r="B5117" s="3">
        <v>56.861737122089501</v>
      </c>
      <c r="C5117" s="3">
        <v>28.132320404052699</v>
      </c>
      <c r="D5117" s="3">
        <v>45.077121734619098</v>
      </c>
      <c r="E5117" s="3">
        <v>83.073562622070298</v>
      </c>
      <c r="F5117" s="3">
        <v>14.5556223133652</v>
      </c>
      <c r="G5117" s="3">
        <v>-45.077121734619098</v>
      </c>
      <c r="H5117" s="5">
        <f t="shared" si="160"/>
        <v>44387.541666666664</v>
      </c>
      <c r="I5117" s="7">
        <f t="shared" si="161"/>
        <v>-45.077121734619098</v>
      </c>
      <c r="L5117" s="1"/>
    </row>
    <row r="5118" spans="1:12" x14ac:dyDescent="0.2">
      <c r="A5118" s="4">
        <v>44387.583333333336</v>
      </c>
      <c r="B5118" s="3">
        <v>42.274920718075499</v>
      </c>
      <c r="C5118" s="3">
        <v>28.530906677246001</v>
      </c>
      <c r="D5118" s="3">
        <v>55.346050262451101</v>
      </c>
      <c r="E5118" s="3">
        <v>83.067771911621094</v>
      </c>
      <c r="F5118" s="3">
        <v>14.5686716376813</v>
      </c>
      <c r="G5118" s="3">
        <v>-55.346050262451101</v>
      </c>
      <c r="H5118" s="5">
        <f t="shared" si="160"/>
        <v>44387.583333333336</v>
      </c>
      <c r="I5118" s="7">
        <f t="shared" si="161"/>
        <v>-55.346050262451101</v>
      </c>
      <c r="L5118" s="1"/>
    </row>
    <row r="5119" spans="1:12" x14ac:dyDescent="0.2">
      <c r="A5119" s="4">
        <v>44387.625</v>
      </c>
      <c r="B5119" s="3">
        <v>56.491912135934001</v>
      </c>
      <c r="C5119" s="3">
        <v>29.272212982177699</v>
      </c>
      <c r="D5119" s="3">
        <v>45.324268341064403</v>
      </c>
      <c r="E5119" s="3">
        <v>83.062629699707003</v>
      </c>
      <c r="F5119" s="3">
        <v>14.5782455093644</v>
      </c>
      <c r="G5119" s="3">
        <v>-45.324268341064403</v>
      </c>
      <c r="H5119" s="5">
        <f t="shared" si="160"/>
        <v>44387.625</v>
      </c>
      <c r="I5119" s="7">
        <f t="shared" si="161"/>
        <v>-45.324268341064403</v>
      </c>
      <c r="L5119" s="1"/>
    </row>
    <row r="5120" spans="1:12" x14ac:dyDescent="0.2">
      <c r="A5120" s="4">
        <v>44387.666666666664</v>
      </c>
      <c r="B5120" s="3">
        <v>42.182763682690499</v>
      </c>
      <c r="C5120" s="3">
        <v>30.027107238769499</v>
      </c>
      <c r="D5120" s="3">
        <v>55.419853210449197</v>
      </c>
      <c r="E5120" s="3">
        <v>83.056838989257798</v>
      </c>
      <c r="F5120" s="3">
        <v>14.5775275796431</v>
      </c>
      <c r="G5120" s="3">
        <v>-55.419853210449197</v>
      </c>
      <c r="H5120" s="5">
        <f t="shared" si="160"/>
        <v>44387.666666666664</v>
      </c>
      <c r="I5120" s="7">
        <f t="shared" si="161"/>
        <v>-55.419853210449197</v>
      </c>
      <c r="L5120" s="1"/>
    </row>
    <row r="5121" spans="1:12" x14ac:dyDescent="0.2">
      <c r="A5121" s="4">
        <v>44387.708333333336</v>
      </c>
      <c r="B5121" s="3">
        <v>56.571403155966202</v>
      </c>
      <c r="C5121" s="3">
        <v>31.404060363769499</v>
      </c>
      <c r="D5121" s="3">
        <v>45.272209167480398</v>
      </c>
      <c r="E5121" s="3">
        <v>83.0504150390625</v>
      </c>
      <c r="F5121" s="3">
        <v>14.572109910230299</v>
      </c>
      <c r="G5121" s="3">
        <v>-45.272209167480398</v>
      </c>
      <c r="H5121" s="5">
        <f t="shared" si="160"/>
        <v>44387.708333333336</v>
      </c>
      <c r="I5121" s="7">
        <f t="shared" si="161"/>
        <v>-45.272209167480398</v>
      </c>
      <c r="L5121" s="1"/>
    </row>
    <row r="5122" spans="1:12" x14ac:dyDescent="0.2">
      <c r="A5122" s="4">
        <v>44387.75</v>
      </c>
      <c r="B5122" s="3">
        <v>40.491073392282601</v>
      </c>
      <c r="C5122" s="3">
        <v>31.934886932373001</v>
      </c>
      <c r="D5122" s="3">
        <v>56.581092834472599</v>
      </c>
      <c r="E5122" s="3">
        <v>83.044624328613196</v>
      </c>
      <c r="F5122" s="3">
        <v>14.5638488496158</v>
      </c>
      <c r="G5122" s="3">
        <v>-56.581092834472599</v>
      </c>
      <c r="H5122" s="5">
        <f t="shared" si="160"/>
        <v>44387.75</v>
      </c>
      <c r="I5122" s="7">
        <f t="shared" si="161"/>
        <v>-56.581092834472599</v>
      </c>
      <c r="L5122" s="1"/>
    </row>
    <row r="5123" spans="1:12" x14ac:dyDescent="0.2">
      <c r="A5123" s="4">
        <v>44387.791666666664</v>
      </c>
      <c r="B5123" s="3">
        <v>56.610799881382903</v>
      </c>
      <c r="C5123" s="3">
        <v>32.355270385742102</v>
      </c>
      <c r="D5123" s="3">
        <v>45.235992431640597</v>
      </c>
      <c r="E5123" s="3">
        <v>83.025978088378906</v>
      </c>
      <c r="F5123" s="3">
        <v>14.555616116684501</v>
      </c>
      <c r="G5123" s="3">
        <v>-45.235992431640597</v>
      </c>
      <c r="H5123" s="5">
        <f t="shared" si="160"/>
        <v>44387.791666666664</v>
      </c>
      <c r="I5123" s="7">
        <f t="shared" si="161"/>
        <v>-45.235992431640597</v>
      </c>
      <c r="L5123" s="1"/>
    </row>
    <row r="5124" spans="1:12" x14ac:dyDescent="0.2">
      <c r="A5124" s="4">
        <v>44387.833333333336</v>
      </c>
      <c r="B5124" s="3">
        <v>52.925198330379203</v>
      </c>
      <c r="C5124" s="3">
        <v>32.599910736083899</v>
      </c>
      <c r="D5124" s="3">
        <v>47.797195434570298</v>
      </c>
      <c r="E5124" s="3">
        <v>83.019546508789006</v>
      </c>
      <c r="F5124" s="3">
        <v>14.5399154982684</v>
      </c>
      <c r="G5124" s="3">
        <v>-47.797195434570298</v>
      </c>
      <c r="H5124" s="5">
        <f t="shared" si="160"/>
        <v>44387.833333333336</v>
      </c>
      <c r="I5124" s="7">
        <f t="shared" si="161"/>
        <v>-47.797195434570298</v>
      </c>
      <c r="L5124" s="1"/>
    </row>
    <row r="5125" spans="1:12" x14ac:dyDescent="0.2">
      <c r="A5125" s="4">
        <v>44387.875</v>
      </c>
      <c r="B5125" s="3">
        <v>56.556853349680303</v>
      </c>
      <c r="C5125" s="3">
        <v>31.354129791259702</v>
      </c>
      <c r="D5125" s="3">
        <v>45.282943725585902</v>
      </c>
      <c r="E5125" s="3">
        <v>83.013755798339801</v>
      </c>
      <c r="F5125" s="3">
        <v>14.545381855886699</v>
      </c>
      <c r="G5125" s="3">
        <v>-45.282943725585902</v>
      </c>
      <c r="H5125" s="5">
        <f t="shared" si="160"/>
        <v>44387.875</v>
      </c>
      <c r="I5125" s="7">
        <f t="shared" si="161"/>
        <v>-45.282943725585902</v>
      </c>
      <c r="L5125" s="1"/>
    </row>
    <row r="5126" spans="1:12" x14ac:dyDescent="0.2">
      <c r="A5126" s="4">
        <v>44387.916666666664</v>
      </c>
      <c r="B5126" s="3">
        <v>56.023793630019398</v>
      </c>
      <c r="C5126" s="3">
        <v>30.412715911865199</v>
      </c>
      <c r="D5126" s="3">
        <v>45.662769317626903</v>
      </c>
      <c r="E5126" s="3">
        <v>83.007972717285099</v>
      </c>
      <c r="F5126" s="3">
        <v>14.5485943922102</v>
      </c>
      <c r="G5126" s="3">
        <v>-45.662769317626903</v>
      </c>
      <c r="H5126" s="5">
        <f t="shared" si="160"/>
        <v>44387.916666666664</v>
      </c>
      <c r="I5126" s="7">
        <f t="shared" si="161"/>
        <v>-45.662769317626903</v>
      </c>
      <c r="L5126" s="1"/>
    </row>
    <row r="5127" spans="1:12" x14ac:dyDescent="0.2">
      <c r="A5127" s="4">
        <v>44387.958333333336</v>
      </c>
      <c r="B5127" s="3">
        <v>56.733678289203098</v>
      </c>
      <c r="C5127" s="3">
        <v>29.555831909179599</v>
      </c>
      <c r="D5127" s="3">
        <v>45.147537231445298</v>
      </c>
      <c r="E5127" s="3">
        <v>83.002182006835895</v>
      </c>
      <c r="F5127" s="3">
        <v>14.554075798910199</v>
      </c>
      <c r="G5127" s="3">
        <v>-45.147537231445298</v>
      </c>
      <c r="H5127" s="5">
        <f t="shared" ref="H5127:H5190" si="162">A5127</f>
        <v>44387.958333333336</v>
      </c>
      <c r="I5127" s="7">
        <f t="shared" ref="I5127:I5190" si="163">D5127*-1</f>
        <v>-45.147537231445298</v>
      </c>
      <c r="L5127" s="1"/>
    </row>
    <row r="5128" spans="1:12" x14ac:dyDescent="0.2">
      <c r="A5128" s="4">
        <v>44388</v>
      </c>
      <c r="B5128" s="3">
        <v>40.831575685361003</v>
      </c>
      <c r="C5128" s="3">
        <v>28.8173103332519</v>
      </c>
      <c r="D5128" s="3">
        <v>56.335460662841797</v>
      </c>
      <c r="E5128" s="3">
        <v>82.996398925781193</v>
      </c>
      <c r="F5128" s="3">
        <v>14.565711394786501</v>
      </c>
      <c r="G5128" s="3">
        <v>-56.335460662841797</v>
      </c>
      <c r="H5128" s="5">
        <f t="shared" si="162"/>
        <v>44388</v>
      </c>
      <c r="I5128" s="7">
        <f t="shared" si="163"/>
        <v>-56.335460662841797</v>
      </c>
      <c r="L5128" s="1"/>
    </row>
    <row r="5129" spans="1:12" x14ac:dyDescent="0.2">
      <c r="A5129" s="4">
        <v>44388.041666666664</v>
      </c>
      <c r="B5129" s="3">
        <v>56.716171780982798</v>
      </c>
      <c r="C5129" s="3">
        <v>28.596012115478501</v>
      </c>
      <c r="D5129" s="3">
        <v>45.174461364746001</v>
      </c>
      <c r="E5129" s="3">
        <v>82.990615844726506</v>
      </c>
      <c r="F5129" s="3">
        <v>14.5723046630523</v>
      </c>
      <c r="G5129" s="3">
        <v>-45.174461364746001</v>
      </c>
      <c r="H5129" s="5">
        <f t="shared" si="162"/>
        <v>44388.041666666664</v>
      </c>
      <c r="I5129" s="7">
        <f t="shared" si="163"/>
        <v>-45.174461364746001</v>
      </c>
      <c r="L5129" s="1"/>
    </row>
    <row r="5130" spans="1:12" x14ac:dyDescent="0.2">
      <c r="A5130" s="4">
        <v>44388.083333333336</v>
      </c>
      <c r="B5130" s="3">
        <v>56.938115637929599</v>
      </c>
      <c r="C5130" s="3">
        <v>28.372867584228501</v>
      </c>
      <c r="D5130" s="3">
        <v>45.014080047607401</v>
      </c>
      <c r="E5130" s="3">
        <v>82.984825134277301</v>
      </c>
      <c r="F5130" s="3">
        <v>14.5652758566572</v>
      </c>
      <c r="G5130" s="3">
        <v>-45.014080047607401</v>
      </c>
      <c r="H5130" s="5">
        <f t="shared" si="162"/>
        <v>44388.083333333336</v>
      </c>
      <c r="I5130" s="7">
        <f t="shared" si="163"/>
        <v>-45.014080047607401</v>
      </c>
      <c r="L5130" s="1"/>
    </row>
    <row r="5131" spans="1:12" x14ac:dyDescent="0.2">
      <c r="A5131" s="4">
        <v>44388.125</v>
      </c>
      <c r="B5131" s="3">
        <v>40.102084728439301</v>
      </c>
      <c r="C5131" s="3">
        <v>28.133487701416001</v>
      </c>
      <c r="D5131" s="3">
        <v>56.862251281738203</v>
      </c>
      <c r="E5131" s="3">
        <v>82.979682922363196</v>
      </c>
      <c r="F5131" s="3">
        <v>14.564602188941</v>
      </c>
      <c r="G5131" s="3">
        <v>-56.862251281738203</v>
      </c>
      <c r="H5131" s="5">
        <f t="shared" si="162"/>
        <v>44388.125</v>
      </c>
      <c r="I5131" s="7">
        <f t="shared" si="163"/>
        <v>-56.862251281738203</v>
      </c>
      <c r="L5131" s="1"/>
    </row>
    <row r="5132" spans="1:12" x14ac:dyDescent="0.2">
      <c r="A5132" s="4">
        <v>44388.166666666664</v>
      </c>
      <c r="B5132" s="3">
        <v>56.702992326371898</v>
      </c>
      <c r="C5132" s="3">
        <v>28.003993988037099</v>
      </c>
      <c r="D5132" s="3">
        <v>45.181499481201101</v>
      </c>
      <c r="E5132" s="3">
        <v>82.973892211914006</v>
      </c>
      <c r="F5132" s="3">
        <v>14.5578672822591</v>
      </c>
      <c r="G5132" s="3">
        <v>-45.181499481201101</v>
      </c>
      <c r="H5132" s="5">
        <f t="shared" si="162"/>
        <v>44388.166666666664</v>
      </c>
      <c r="I5132" s="7">
        <f t="shared" si="163"/>
        <v>-45.181499481201101</v>
      </c>
      <c r="L5132" s="1"/>
    </row>
    <row r="5133" spans="1:12" x14ac:dyDescent="0.2">
      <c r="A5133" s="4">
        <v>44388.208333333336</v>
      </c>
      <c r="B5133" s="3">
        <v>56.810849980173003</v>
      </c>
      <c r="C5133" s="3">
        <v>27.957077026367099</v>
      </c>
      <c r="D5133" s="3">
        <v>45.107353210449197</v>
      </c>
      <c r="E5133" s="3">
        <v>82.96875</v>
      </c>
      <c r="F5133" s="3">
        <v>14.5670454516174</v>
      </c>
      <c r="G5133" s="3">
        <v>-45.107353210449197</v>
      </c>
      <c r="H5133" s="5">
        <f t="shared" si="162"/>
        <v>44388.208333333336</v>
      </c>
      <c r="I5133" s="7">
        <f t="shared" si="163"/>
        <v>-45.107353210449197</v>
      </c>
      <c r="L5133" s="1"/>
    </row>
    <row r="5134" spans="1:12" x14ac:dyDescent="0.2">
      <c r="A5134" s="4">
        <v>44388.25</v>
      </c>
      <c r="B5134" s="3">
        <v>56.007388360483603</v>
      </c>
      <c r="C5134" s="3">
        <v>27.844985961913999</v>
      </c>
      <c r="D5134" s="3">
        <v>45.846675872802699</v>
      </c>
      <c r="E5134" s="3">
        <v>82.962959289550696</v>
      </c>
      <c r="F5134" s="3">
        <v>14.5655839202121</v>
      </c>
      <c r="G5134" s="3">
        <v>-45.846675872802699</v>
      </c>
      <c r="H5134" s="5">
        <f t="shared" si="162"/>
        <v>44388.25</v>
      </c>
      <c r="I5134" s="7">
        <f t="shared" si="163"/>
        <v>-45.846675872802699</v>
      </c>
      <c r="L5134" s="1"/>
    </row>
    <row r="5135" spans="1:12" x14ac:dyDescent="0.2">
      <c r="A5135" s="4">
        <v>44388.291666666664</v>
      </c>
      <c r="B5135" s="3">
        <v>56.688580617541596</v>
      </c>
      <c r="C5135" s="3">
        <v>27.895572662353501</v>
      </c>
      <c r="D5135" s="3">
        <v>45.194915771484297</v>
      </c>
      <c r="E5135" s="3">
        <v>82.937889099121094</v>
      </c>
      <c r="F5135" s="3">
        <v>14.550565821913199</v>
      </c>
      <c r="G5135" s="3">
        <v>-45.194915771484297</v>
      </c>
      <c r="H5135" s="5">
        <f t="shared" si="162"/>
        <v>44388.291666666664</v>
      </c>
      <c r="I5135" s="7">
        <f t="shared" si="163"/>
        <v>-45.194915771484297</v>
      </c>
      <c r="L5135" s="1"/>
    </row>
    <row r="5136" spans="1:12" x14ac:dyDescent="0.2">
      <c r="A5136" s="4">
        <v>44388.333333333336</v>
      </c>
      <c r="B5136" s="3">
        <v>56.947354003614599</v>
      </c>
      <c r="C5136" s="3">
        <v>27.680416107177699</v>
      </c>
      <c r="D5136" s="3">
        <v>45.011177062988203</v>
      </c>
      <c r="E5136" s="3">
        <v>82.9327392578125</v>
      </c>
      <c r="F5136" s="3">
        <v>14.548587310289401</v>
      </c>
      <c r="G5136" s="3">
        <v>-45.011177062988203</v>
      </c>
      <c r="H5136" s="5">
        <f t="shared" si="162"/>
        <v>44388.333333333336</v>
      </c>
      <c r="I5136" s="7">
        <f t="shared" si="163"/>
        <v>-45.011177062988203</v>
      </c>
      <c r="L5136" s="1"/>
    </row>
    <row r="5137" spans="1:12" x14ac:dyDescent="0.2">
      <c r="A5137" s="4">
        <v>44388.375</v>
      </c>
      <c r="B5137" s="3">
        <v>57.039624349732499</v>
      </c>
      <c r="C5137" s="3">
        <v>27.824905395507798</v>
      </c>
      <c r="D5137" s="3">
        <v>44.933944702148402</v>
      </c>
      <c r="E5137" s="3">
        <v>82.927597045898395</v>
      </c>
      <c r="F5137" s="3">
        <v>14.544422255618199</v>
      </c>
      <c r="G5137" s="3">
        <v>-44.933944702148402</v>
      </c>
      <c r="H5137" s="5">
        <f t="shared" si="162"/>
        <v>44388.375</v>
      </c>
      <c r="I5137" s="7">
        <f t="shared" si="163"/>
        <v>-44.933944702148402</v>
      </c>
      <c r="L5137" s="1"/>
    </row>
    <row r="5138" spans="1:12" x14ac:dyDescent="0.2">
      <c r="A5138" s="4">
        <v>44388.416666666664</v>
      </c>
      <c r="B5138" s="3">
        <v>40.205459526373303</v>
      </c>
      <c r="C5138" s="3">
        <v>27.7030944824218</v>
      </c>
      <c r="D5138" s="3">
        <v>56.797111511230398</v>
      </c>
      <c r="E5138" s="3">
        <v>82.922454833984304</v>
      </c>
      <c r="F5138" s="3">
        <v>14.5487634730693</v>
      </c>
      <c r="G5138" s="3">
        <v>-56.797111511230398</v>
      </c>
      <c r="H5138" s="5">
        <f t="shared" si="162"/>
        <v>44388.416666666664</v>
      </c>
      <c r="I5138" s="7">
        <f t="shared" si="163"/>
        <v>-56.797111511230398</v>
      </c>
      <c r="L5138" s="1"/>
    </row>
    <row r="5139" spans="1:12" x14ac:dyDescent="0.2">
      <c r="A5139" s="4">
        <v>44388.458333333336</v>
      </c>
      <c r="B5139" s="3">
        <v>56.919681398084201</v>
      </c>
      <c r="C5139" s="3">
        <v>27.378261566162099</v>
      </c>
      <c r="D5139" s="3">
        <v>45.026958465576101</v>
      </c>
      <c r="E5139" s="3">
        <v>82.916664123535099</v>
      </c>
      <c r="F5139" s="3">
        <v>14.554375895304201</v>
      </c>
      <c r="G5139" s="3">
        <v>-45.026958465576101</v>
      </c>
      <c r="H5139" s="5">
        <f t="shared" si="162"/>
        <v>44388.458333333336</v>
      </c>
      <c r="I5139" s="7">
        <f t="shared" si="163"/>
        <v>-45.026958465576101</v>
      </c>
      <c r="L5139" s="1"/>
    </row>
    <row r="5140" spans="1:12" x14ac:dyDescent="0.2">
      <c r="A5140" s="4">
        <v>44388.5</v>
      </c>
      <c r="B5140" s="3">
        <v>57.06470851321</v>
      </c>
      <c r="C5140" s="3">
        <v>27.287075042724599</v>
      </c>
      <c r="D5140" s="3">
        <v>44.925495147705</v>
      </c>
      <c r="E5140" s="3">
        <v>82.911521911621094</v>
      </c>
      <c r="F5140" s="3">
        <v>14.554886678841999</v>
      </c>
      <c r="G5140" s="3">
        <v>-44.925495147705</v>
      </c>
      <c r="H5140" s="5">
        <f t="shared" si="162"/>
        <v>44388.5</v>
      </c>
      <c r="I5140" s="7">
        <f t="shared" si="163"/>
        <v>-44.925495147705</v>
      </c>
      <c r="L5140" s="1"/>
    </row>
    <row r="5141" spans="1:12" x14ac:dyDescent="0.2">
      <c r="A5141" s="4">
        <v>44388.541666666664</v>
      </c>
      <c r="B5141" s="3">
        <v>42.622260605687401</v>
      </c>
      <c r="C5141" s="3">
        <v>29.565654754638601</v>
      </c>
      <c r="D5141" s="3">
        <v>54.774734497070298</v>
      </c>
      <c r="E5141" s="3">
        <v>82.906379699707003</v>
      </c>
      <c r="F5141" s="3">
        <v>14.570714771832501</v>
      </c>
      <c r="G5141" s="3">
        <v>-54.774734497070298</v>
      </c>
      <c r="H5141" s="5">
        <f t="shared" si="162"/>
        <v>44388.541666666664</v>
      </c>
      <c r="I5141" s="7">
        <f t="shared" si="163"/>
        <v>-54.774734497070298</v>
      </c>
      <c r="L5141" s="1"/>
    </row>
    <row r="5142" spans="1:12" x14ac:dyDescent="0.2">
      <c r="A5142" s="4">
        <v>44388.583333333336</v>
      </c>
      <c r="B5142" s="3">
        <v>56.713374422266298</v>
      </c>
      <c r="C5142" s="3">
        <v>31.2227172851562</v>
      </c>
      <c r="D5142" s="3">
        <v>45.175701141357401</v>
      </c>
      <c r="E5142" s="3">
        <v>82.899948120117102</v>
      </c>
      <c r="F5142" s="3">
        <v>14.5673614823331</v>
      </c>
      <c r="G5142" s="3">
        <v>-45.175701141357401</v>
      </c>
      <c r="H5142" s="5">
        <f t="shared" si="162"/>
        <v>44388.583333333336</v>
      </c>
      <c r="I5142" s="7">
        <f t="shared" si="163"/>
        <v>-45.175701141357401</v>
      </c>
      <c r="L5142" s="1"/>
    </row>
    <row r="5143" spans="1:12" x14ac:dyDescent="0.2">
      <c r="A5143" s="4">
        <v>44388.625</v>
      </c>
      <c r="B5143" s="3">
        <v>40.789827762238403</v>
      </c>
      <c r="C5143" s="3">
        <v>30.3738403320312</v>
      </c>
      <c r="D5143" s="3">
        <v>56.380264282226499</v>
      </c>
      <c r="E5143" s="3">
        <v>82.8941650390625</v>
      </c>
      <c r="F5143" s="3">
        <v>14.571117556078001</v>
      </c>
      <c r="G5143" s="3">
        <v>-56.380264282226499</v>
      </c>
      <c r="H5143" s="5">
        <f t="shared" si="162"/>
        <v>44388.625</v>
      </c>
      <c r="I5143" s="7">
        <f t="shared" si="163"/>
        <v>-56.380264282226499</v>
      </c>
      <c r="L5143" s="1"/>
    </row>
    <row r="5144" spans="1:12" x14ac:dyDescent="0.2">
      <c r="A5144" s="4">
        <v>44388.666666666664</v>
      </c>
      <c r="B5144" s="3">
        <v>56.665578538779499</v>
      </c>
      <c r="C5144" s="3">
        <v>31.3727302551269</v>
      </c>
      <c r="D5144" s="3">
        <v>45.2034492492675</v>
      </c>
      <c r="E5144" s="3">
        <v>82.888374328613196</v>
      </c>
      <c r="F5144" s="3">
        <v>14.573972455401</v>
      </c>
      <c r="G5144" s="3">
        <v>-45.2034492492675</v>
      </c>
      <c r="H5144" s="5">
        <f t="shared" si="162"/>
        <v>44388.666666666664</v>
      </c>
      <c r="I5144" s="7">
        <f t="shared" si="163"/>
        <v>-45.2034492492675</v>
      </c>
      <c r="L5144" s="1"/>
    </row>
    <row r="5145" spans="1:12" x14ac:dyDescent="0.2">
      <c r="A5145" s="4">
        <v>44388.708333333336</v>
      </c>
      <c r="B5145" s="3">
        <v>41.0205248732954</v>
      </c>
      <c r="C5145" s="3">
        <v>32.295585632324197</v>
      </c>
      <c r="D5145" s="3">
        <v>56.2161254882812</v>
      </c>
      <c r="E5145" s="3">
        <v>82.881942749023395</v>
      </c>
      <c r="F5145" s="3">
        <v>14.5650067436668</v>
      </c>
      <c r="G5145" s="3">
        <v>-56.2161254882812</v>
      </c>
      <c r="H5145" s="5">
        <f t="shared" si="162"/>
        <v>44388.708333333336</v>
      </c>
      <c r="I5145" s="7">
        <f t="shared" si="163"/>
        <v>-56.2161254882812</v>
      </c>
      <c r="L5145" s="1"/>
    </row>
    <row r="5146" spans="1:12" x14ac:dyDescent="0.2">
      <c r="A5146" s="4">
        <v>44388.75</v>
      </c>
      <c r="B5146" s="3">
        <v>56.6265075817198</v>
      </c>
      <c r="C5146" s="3">
        <v>33.210670471191399</v>
      </c>
      <c r="D5146" s="3">
        <v>45.2298164367675</v>
      </c>
      <c r="E5146" s="3">
        <v>82.874870300292898</v>
      </c>
      <c r="F5146" s="3">
        <v>14.5580629203213</v>
      </c>
      <c r="G5146" s="3">
        <v>-45.2298164367675</v>
      </c>
      <c r="H5146" s="5">
        <f t="shared" si="162"/>
        <v>44388.75</v>
      </c>
      <c r="I5146" s="7">
        <f t="shared" si="163"/>
        <v>-45.2298164367675</v>
      </c>
      <c r="L5146" s="1"/>
    </row>
    <row r="5147" spans="1:12" x14ac:dyDescent="0.2">
      <c r="A5147" s="4">
        <v>44388.791666666664</v>
      </c>
      <c r="B5147" s="3">
        <v>55.116684558445101</v>
      </c>
      <c r="C5147" s="3">
        <v>33.549686431884702</v>
      </c>
      <c r="D5147" s="3">
        <v>46.288665771484297</v>
      </c>
      <c r="E5147" s="3">
        <v>82.854934692382798</v>
      </c>
      <c r="F5147" s="3">
        <v>14.552184926056301</v>
      </c>
      <c r="G5147" s="3">
        <v>-46.288665771484297</v>
      </c>
      <c r="H5147" s="5">
        <f t="shared" si="162"/>
        <v>44388.791666666664</v>
      </c>
      <c r="I5147" s="7">
        <f t="shared" si="163"/>
        <v>-46.288665771484297</v>
      </c>
      <c r="L5147" s="1"/>
    </row>
    <row r="5148" spans="1:12" x14ac:dyDescent="0.2">
      <c r="A5148" s="4">
        <v>44388.833333333336</v>
      </c>
      <c r="B5148" s="3">
        <v>56.56737000207</v>
      </c>
      <c r="C5148" s="3">
        <v>33.145431518554602</v>
      </c>
      <c r="D5148" s="3">
        <v>45.273624420166001</v>
      </c>
      <c r="E5148" s="3">
        <v>82.849151611328097</v>
      </c>
      <c r="F5148" s="3">
        <v>14.534766941846</v>
      </c>
      <c r="G5148" s="3">
        <v>-45.273624420166001</v>
      </c>
      <c r="H5148" s="5">
        <f t="shared" si="162"/>
        <v>44388.833333333336</v>
      </c>
      <c r="I5148" s="7">
        <f t="shared" si="163"/>
        <v>-45.273624420166001</v>
      </c>
      <c r="L5148" s="1"/>
    </row>
    <row r="5149" spans="1:12" x14ac:dyDescent="0.2">
      <c r="A5149" s="4">
        <v>44388.875</v>
      </c>
      <c r="B5149" s="3">
        <v>56.101726627475301</v>
      </c>
      <c r="C5149" s="3">
        <v>32.438941955566399</v>
      </c>
      <c r="D5149" s="3">
        <v>45.606437683105398</v>
      </c>
      <c r="E5149" s="3">
        <v>82.843368530273395</v>
      </c>
      <c r="F5149" s="3">
        <v>14.529770646720801</v>
      </c>
      <c r="G5149" s="3">
        <v>-45.606437683105398</v>
      </c>
      <c r="H5149" s="5">
        <f t="shared" si="162"/>
        <v>44388.875</v>
      </c>
      <c r="I5149" s="7">
        <f t="shared" si="163"/>
        <v>-45.606437683105398</v>
      </c>
      <c r="L5149" s="1"/>
    </row>
    <row r="5150" spans="1:12" x14ac:dyDescent="0.2">
      <c r="A5150" s="4">
        <v>44388.916666666664</v>
      </c>
      <c r="B5150" s="3">
        <v>56.776137945366301</v>
      </c>
      <c r="C5150" s="3">
        <v>28.861240386962798</v>
      </c>
      <c r="D5150" s="3">
        <v>45.129489898681598</v>
      </c>
      <c r="E5150" s="3">
        <v>82.836936950683594</v>
      </c>
      <c r="F5150" s="3">
        <v>14.5354361833617</v>
      </c>
      <c r="G5150" s="3">
        <v>-45.129489898681598</v>
      </c>
      <c r="H5150" s="5">
        <f t="shared" si="162"/>
        <v>44388.916666666664</v>
      </c>
      <c r="I5150" s="7">
        <f t="shared" si="163"/>
        <v>-45.129489898681598</v>
      </c>
      <c r="L5150" s="1"/>
    </row>
    <row r="5151" spans="1:12" x14ac:dyDescent="0.2">
      <c r="A5151" s="4">
        <v>44388.958333333336</v>
      </c>
      <c r="B5151" s="3">
        <v>40.018734061570498</v>
      </c>
      <c r="C5151" s="3">
        <v>27.931381225585898</v>
      </c>
      <c r="D5151" s="3">
        <v>56.903785705566399</v>
      </c>
      <c r="E5151" s="3">
        <v>82.831146240234304</v>
      </c>
      <c r="F5151" s="3">
        <v>14.539405599970699</v>
      </c>
      <c r="G5151" s="3">
        <v>-56.903785705566399</v>
      </c>
      <c r="H5151" s="5">
        <f t="shared" si="162"/>
        <v>44388.958333333336</v>
      </c>
      <c r="I5151" s="7">
        <f t="shared" si="163"/>
        <v>-56.903785705566399</v>
      </c>
      <c r="L5151" s="1"/>
    </row>
    <row r="5152" spans="1:12" x14ac:dyDescent="0.2">
      <c r="A5152" s="4">
        <v>44389</v>
      </c>
      <c r="B5152" s="3">
        <v>56.812804590314101</v>
      </c>
      <c r="C5152" s="3">
        <v>29.0505676269531</v>
      </c>
      <c r="D5152" s="3">
        <v>45.101661682128899</v>
      </c>
      <c r="E5152" s="3">
        <v>82.825363159179602</v>
      </c>
      <c r="F5152" s="3">
        <v>14.5442460928383</v>
      </c>
      <c r="G5152" s="3">
        <v>-45.101661682128899</v>
      </c>
      <c r="H5152" s="5">
        <f t="shared" si="162"/>
        <v>44389</v>
      </c>
      <c r="I5152" s="7">
        <f t="shared" si="163"/>
        <v>-45.101661682128899</v>
      </c>
      <c r="L5152" s="1"/>
    </row>
    <row r="5153" spans="1:12" x14ac:dyDescent="0.2">
      <c r="A5153" s="4">
        <v>44389.041666666664</v>
      </c>
      <c r="B5153" s="3">
        <v>56.996424632845603</v>
      </c>
      <c r="C5153" s="3">
        <v>28.1041259765625</v>
      </c>
      <c r="D5153" s="3">
        <v>44.981616973876903</v>
      </c>
      <c r="E5153" s="3">
        <v>82.819572448730398</v>
      </c>
      <c r="F5153" s="3">
        <v>14.555016809136699</v>
      </c>
      <c r="G5153" s="3">
        <v>-44.981616973876903</v>
      </c>
      <c r="H5153" s="5">
        <f t="shared" si="162"/>
        <v>44389.041666666664</v>
      </c>
      <c r="I5153" s="7">
        <f t="shared" si="163"/>
        <v>-44.981616973876903</v>
      </c>
      <c r="L5153" s="1"/>
    </row>
    <row r="5154" spans="1:12" x14ac:dyDescent="0.2">
      <c r="A5154" s="4">
        <v>44389.083333333336</v>
      </c>
      <c r="B5154" s="3">
        <v>55.193548185860102</v>
      </c>
      <c r="C5154" s="3">
        <v>28.120399475097599</v>
      </c>
      <c r="D5154" s="3">
        <v>46.244049072265597</v>
      </c>
      <c r="E5154" s="3">
        <v>82.813789367675696</v>
      </c>
      <c r="F5154" s="3">
        <v>14.5669604685678</v>
      </c>
      <c r="G5154" s="3">
        <v>-46.244049072265597</v>
      </c>
      <c r="H5154" s="5">
        <f t="shared" si="162"/>
        <v>44389.083333333336</v>
      </c>
      <c r="I5154" s="7">
        <f t="shared" si="163"/>
        <v>-46.244049072265597</v>
      </c>
      <c r="L5154" s="1"/>
    </row>
    <row r="5155" spans="1:12" x14ac:dyDescent="0.2">
      <c r="A5155" s="4">
        <v>44389.125</v>
      </c>
      <c r="B5155" s="3">
        <v>56.903180522617603</v>
      </c>
      <c r="C5155" s="3">
        <v>28.292400360107401</v>
      </c>
      <c r="D5155" s="3">
        <v>45.045738220214801</v>
      </c>
      <c r="E5155" s="3">
        <v>82.807998657226506</v>
      </c>
      <c r="F5155" s="3">
        <v>14.575626083908</v>
      </c>
      <c r="G5155" s="3">
        <v>-45.045738220214801</v>
      </c>
      <c r="H5155" s="5">
        <f t="shared" si="162"/>
        <v>44389.125</v>
      </c>
      <c r="I5155" s="7">
        <f t="shared" si="163"/>
        <v>-45.045738220214801</v>
      </c>
      <c r="L5155" s="1"/>
    </row>
    <row r="5156" spans="1:12" x14ac:dyDescent="0.2">
      <c r="A5156" s="4">
        <v>44389.166666666664</v>
      </c>
      <c r="B5156" s="3">
        <v>56.830105722831199</v>
      </c>
      <c r="C5156" s="3">
        <v>28.158885955810501</v>
      </c>
      <c r="D5156" s="3">
        <v>45.091110229492102</v>
      </c>
      <c r="E5156" s="3">
        <v>82.8028564453125</v>
      </c>
      <c r="F5156" s="3">
        <v>14.5750019896374</v>
      </c>
      <c r="G5156" s="3">
        <v>-45.091110229492102</v>
      </c>
      <c r="H5156" s="5">
        <f t="shared" si="162"/>
        <v>44389.166666666664</v>
      </c>
      <c r="I5156" s="7">
        <f t="shared" si="163"/>
        <v>-45.091110229492102</v>
      </c>
      <c r="L5156" s="1"/>
    </row>
    <row r="5157" spans="1:12" x14ac:dyDescent="0.2">
      <c r="A5157" s="4">
        <v>44389.208333333336</v>
      </c>
      <c r="B5157" s="3">
        <v>40.488548687517003</v>
      </c>
      <c r="C5157" s="3">
        <v>27.792869567871001</v>
      </c>
      <c r="D5157" s="3">
        <v>56.586990356445298</v>
      </c>
      <c r="E5157" s="3">
        <v>82.797065734863196</v>
      </c>
      <c r="F5157" s="3">
        <v>14.5749028427462</v>
      </c>
      <c r="G5157" s="3">
        <v>-56.586990356445298</v>
      </c>
      <c r="H5157" s="5">
        <f t="shared" si="162"/>
        <v>44389.208333333336</v>
      </c>
      <c r="I5157" s="7">
        <f t="shared" si="163"/>
        <v>-56.586990356445298</v>
      </c>
      <c r="L5157" s="1"/>
    </row>
    <row r="5158" spans="1:12" x14ac:dyDescent="0.2">
      <c r="A5158" s="4">
        <v>44389.25</v>
      </c>
      <c r="B5158" s="3">
        <v>56.746503647773999</v>
      </c>
      <c r="C5158" s="3">
        <v>27.956455230712798</v>
      </c>
      <c r="D5158" s="3">
        <v>45.150840759277301</v>
      </c>
      <c r="E5158" s="3">
        <v>82.791923522949205</v>
      </c>
      <c r="F5158" s="3">
        <v>14.5668692888375</v>
      </c>
      <c r="G5158" s="3">
        <v>-45.150840759277301</v>
      </c>
      <c r="H5158" s="5">
        <f t="shared" si="162"/>
        <v>44389.25</v>
      </c>
      <c r="I5158" s="7">
        <f t="shared" si="163"/>
        <v>-45.150840759277301</v>
      </c>
      <c r="L5158" s="1"/>
    </row>
    <row r="5159" spans="1:12" x14ac:dyDescent="0.2">
      <c r="A5159" s="4">
        <v>44389.291666666664</v>
      </c>
      <c r="B5159" s="3">
        <v>56.956479058566899</v>
      </c>
      <c r="C5159" s="3">
        <v>27.8510017395019</v>
      </c>
      <c r="D5159" s="3">
        <v>45.001979827880803</v>
      </c>
      <c r="E5159" s="3">
        <v>82.772636413574205</v>
      </c>
      <c r="F5159" s="3">
        <v>14.5508924755101</v>
      </c>
      <c r="G5159" s="3">
        <v>-45.001979827880803</v>
      </c>
      <c r="H5159" s="5">
        <f t="shared" si="162"/>
        <v>44389.291666666664</v>
      </c>
      <c r="I5159" s="7">
        <f t="shared" si="163"/>
        <v>-45.001979827880803</v>
      </c>
      <c r="L5159" s="1"/>
    </row>
    <row r="5160" spans="1:12" x14ac:dyDescent="0.2">
      <c r="A5160" s="4">
        <v>44389.333333333336</v>
      </c>
      <c r="B5160" s="3">
        <v>40.995419464055402</v>
      </c>
      <c r="C5160" s="3">
        <v>27.444515228271399</v>
      </c>
      <c r="D5160" s="3">
        <v>56.2406616210937</v>
      </c>
      <c r="E5160" s="3">
        <v>82.766845703125</v>
      </c>
      <c r="F5160" s="3">
        <v>14.5477693484368</v>
      </c>
      <c r="G5160" s="3">
        <v>-56.2406616210937</v>
      </c>
      <c r="H5160" s="5">
        <f t="shared" si="162"/>
        <v>44389.333333333336</v>
      </c>
      <c r="I5160" s="7">
        <f t="shared" si="163"/>
        <v>-56.2406616210937</v>
      </c>
      <c r="L5160" s="1"/>
    </row>
    <row r="5161" spans="1:12" x14ac:dyDescent="0.2">
      <c r="A5161" s="4">
        <v>44389.375</v>
      </c>
      <c r="B5161" s="3">
        <v>56.820067100095599</v>
      </c>
      <c r="C5161" s="3">
        <v>27.687229156494102</v>
      </c>
      <c r="D5161" s="3">
        <v>45.093681335449197</v>
      </c>
      <c r="E5161" s="3">
        <v>82.761703491210895</v>
      </c>
      <c r="F5161" s="3">
        <v>14.543668031052899</v>
      </c>
      <c r="G5161" s="3">
        <v>-45.093681335449197</v>
      </c>
      <c r="H5161" s="5">
        <f t="shared" si="162"/>
        <v>44389.375</v>
      </c>
      <c r="I5161" s="7">
        <f t="shared" si="163"/>
        <v>-45.093681335449197</v>
      </c>
      <c r="L5161" s="1"/>
    </row>
    <row r="5162" spans="1:12" x14ac:dyDescent="0.2">
      <c r="A5162" s="4">
        <v>44389.416666666664</v>
      </c>
      <c r="B5162" s="3">
        <v>57.034284581448397</v>
      </c>
      <c r="C5162" s="3">
        <v>27.67866897583</v>
      </c>
      <c r="D5162" s="3">
        <v>44.949043273925703</v>
      </c>
      <c r="E5162" s="3">
        <v>82.755912780761705</v>
      </c>
      <c r="F5162" s="3">
        <v>14.5435768513226</v>
      </c>
      <c r="G5162" s="3">
        <v>-44.949043273925703</v>
      </c>
      <c r="H5162" s="5">
        <f t="shared" si="162"/>
        <v>44389.416666666664</v>
      </c>
      <c r="I5162" s="7">
        <f t="shared" si="163"/>
        <v>-44.949043273925703</v>
      </c>
      <c r="L5162" s="1"/>
    </row>
    <row r="5163" spans="1:12" x14ac:dyDescent="0.2">
      <c r="A5163" s="4">
        <v>44389.458333333336</v>
      </c>
      <c r="B5163" s="3">
        <v>41.775305369397898</v>
      </c>
      <c r="C5163" s="3">
        <v>27.435401916503899</v>
      </c>
      <c r="D5163" s="3">
        <v>55.693527221679602</v>
      </c>
      <c r="E5163" s="3">
        <v>82.750770568847599</v>
      </c>
      <c r="F5163" s="3">
        <v>14.5494619275083</v>
      </c>
      <c r="G5163" s="3">
        <v>-55.693527221679602</v>
      </c>
      <c r="H5163" s="5">
        <f t="shared" si="162"/>
        <v>44389.458333333336</v>
      </c>
      <c r="I5163" s="7">
        <f t="shared" si="163"/>
        <v>-55.693527221679602</v>
      </c>
      <c r="L5163" s="1"/>
    </row>
    <row r="5164" spans="1:12" x14ac:dyDescent="0.2">
      <c r="A5164" s="4">
        <v>44389.5</v>
      </c>
      <c r="B5164" s="3">
        <v>56.835431327273703</v>
      </c>
      <c r="C5164" s="3">
        <v>27.7234077453613</v>
      </c>
      <c r="D5164" s="3">
        <v>45.086128234863203</v>
      </c>
      <c r="E5164" s="3">
        <v>82.745628356933594</v>
      </c>
      <c r="F5164" s="3">
        <v>14.5595040912043</v>
      </c>
      <c r="G5164" s="3">
        <v>-45.086128234863203</v>
      </c>
      <c r="H5164" s="5">
        <f t="shared" si="162"/>
        <v>44389.5</v>
      </c>
      <c r="I5164" s="7">
        <f t="shared" si="163"/>
        <v>-45.086128234863203</v>
      </c>
      <c r="L5164" s="1"/>
    </row>
    <row r="5165" spans="1:12" x14ac:dyDescent="0.2">
      <c r="A5165" s="4">
        <v>44389.541666666664</v>
      </c>
      <c r="B5165" s="3">
        <v>56.849326055885498</v>
      </c>
      <c r="C5165" s="3">
        <v>29.278079986572202</v>
      </c>
      <c r="D5165" s="3">
        <v>45.073455810546797</v>
      </c>
      <c r="E5165" s="3">
        <v>82.740486145019503</v>
      </c>
      <c r="F5165" s="3">
        <v>14.569262978068201</v>
      </c>
      <c r="G5165" s="3">
        <v>-45.073455810546797</v>
      </c>
      <c r="H5165" s="5">
        <f t="shared" si="162"/>
        <v>44389.541666666664</v>
      </c>
      <c r="I5165" s="7">
        <f t="shared" si="163"/>
        <v>-45.073455810546797</v>
      </c>
      <c r="L5165" s="1"/>
    </row>
    <row r="5166" spans="1:12" x14ac:dyDescent="0.2">
      <c r="A5166" s="4">
        <v>44389.583333333336</v>
      </c>
      <c r="B5166" s="3">
        <v>39.895519262512202</v>
      </c>
      <c r="C5166" s="3">
        <v>31.171920776367099</v>
      </c>
      <c r="D5166" s="3">
        <v>57.026214599609297</v>
      </c>
      <c r="E5166" s="3">
        <v>82.734695434570298</v>
      </c>
      <c r="F5166" s="3">
        <v>14.5747541224094</v>
      </c>
      <c r="G5166" s="3">
        <v>-57.026214599609297</v>
      </c>
      <c r="H5166" s="5">
        <f t="shared" si="162"/>
        <v>44389.583333333336</v>
      </c>
      <c r="I5166" s="7">
        <f t="shared" si="163"/>
        <v>-57.026214599609297</v>
      </c>
      <c r="L5166" s="1"/>
    </row>
    <row r="5167" spans="1:12" x14ac:dyDescent="0.2">
      <c r="A5167" s="4">
        <v>44389.625</v>
      </c>
      <c r="B5167" s="3">
        <v>56.787408822321296</v>
      </c>
      <c r="C5167" s="3">
        <v>31.321220397949201</v>
      </c>
      <c r="D5167" s="3">
        <v>45.124458312988203</v>
      </c>
      <c r="E5167" s="3">
        <v>82.728263854980398</v>
      </c>
      <c r="F5167" s="3">
        <v>14.5769504030979</v>
      </c>
      <c r="G5167" s="3">
        <v>-45.124458312988203</v>
      </c>
      <c r="H5167" s="5">
        <f t="shared" si="162"/>
        <v>44389.625</v>
      </c>
      <c r="I5167" s="7">
        <f t="shared" si="163"/>
        <v>-45.124458312988203</v>
      </c>
      <c r="L5167" s="1"/>
    </row>
    <row r="5168" spans="1:12" x14ac:dyDescent="0.2">
      <c r="A5168" s="4">
        <v>44389.666666666664</v>
      </c>
      <c r="B5168" s="3">
        <v>40.0285283580385</v>
      </c>
      <c r="C5168" s="3">
        <v>31.868934631347599</v>
      </c>
      <c r="D5168" s="3">
        <v>56.932792663574197</v>
      </c>
      <c r="E5168" s="3">
        <v>82.722480773925696</v>
      </c>
      <c r="F5168" s="3">
        <v>14.5674668259051</v>
      </c>
      <c r="G5168" s="3">
        <v>-56.932792663574197</v>
      </c>
      <c r="H5168" s="5">
        <f t="shared" si="162"/>
        <v>44389.666666666664</v>
      </c>
      <c r="I5168" s="7">
        <f t="shared" si="163"/>
        <v>-56.932792663574197</v>
      </c>
      <c r="L5168" s="1"/>
    </row>
    <row r="5169" spans="1:12" x14ac:dyDescent="0.2">
      <c r="A5169" s="4">
        <v>44389.708333333336</v>
      </c>
      <c r="B5169" s="3">
        <v>56.805450015562101</v>
      </c>
      <c r="C5169" s="3">
        <v>32.552314758300703</v>
      </c>
      <c r="D5169" s="3">
        <v>45.109169006347599</v>
      </c>
      <c r="E5169" s="3">
        <v>82.716690063476506</v>
      </c>
      <c r="F5169" s="3">
        <v>14.570187168732801</v>
      </c>
      <c r="G5169" s="3">
        <v>-45.109169006347599</v>
      </c>
      <c r="H5169" s="5">
        <f t="shared" si="162"/>
        <v>44389.708333333336</v>
      </c>
      <c r="I5169" s="7">
        <f t="shared" si="163"/>
        <v>-45.109169006347599</v>
      </c>
      <c r="L5169" s="1"/>
    </row>
    <row r="5170" spans="1:12" x14ac:dyDescent="0.2">
      <c r="A5170" s="4">
        <v>44389.75</v>
      </c>
      <c r="B5170" s="3">
        <v>54.880633515262502</v>
      </c>
      <c r="C5170" s="3">
        <v>33.032581329345703</v>
      </c>
      <c r="D5170" s="3">
        <v>46.458019256591797</v>
      </c>
      <c r="E5170" s="3">
        <v>82.709617614746094</v>
      </c>
      <c r="F5170" s="3">
        <v>14.5595182550459</v>
      </c>
      <c r="G5170" s="3">
        <v>-46.458019256591797</v>
      </c>
      <c r="H5170" s="5">
        <f t="shared" si="162"/>
        <v>44389.75</v>
      </c>
      <c r="I5170" s="7">
        <f t="shared" si="163"/>
        <v>-46.458019256591797</v>
      </c>
      <c r="L5170" s="1"/>
    </row>
    <row r="5171" spans="1:12" x14ac:dyDescent="0.2">
      <c r="A5171" s="4">
        <v>44389.791666666664</v>
      </c>
      <c r="B5171" s="3">
        <v>56.824918215844399</v>
      </c>
      <c r="C5171" s="3">
        <v>33.610805511474602</v>
      </c>
      <c r="D5171" s="3">
        <v>45.093967437744098</v>
      </c>
      <c r="E5171" s="3">
        <v>82.688400268554602</v>
      </c>
      <c r="F5171" s="3">
        <v>14.5510730644906</v>
      </c>
      <c r="G5171" s="3">
        <v>-45.093967437744098</v>
      </c>
      <c r="H5171" s="5">
        <f t="shared" si="162"/>
        <v>44389.791666666664</v>
      </c>
      <c r="I5171" s="7">
        <f t="shared" si="163"/>
        <v>-45.093967437744098</v>
      </c>
      <c r="L5171" s="1"/>
    </row>
    <row r="5172" spans="1:12" x14ac:dyDescent="0.2">
      <c r="A5172" s="4">
        <v>44389.833333333336</v>
      </c>
      <c r="B5172" s="3">
        <v>56.057439835745498</v>
      </c>
      <c r="C5172" s="3">
        <v>33.150436401367102</v>
      </c>
      <c r="D5172" s="3">
        <v>45.637619018554602</v>
      </c>
      <c r="E5172" s="3">
        <v>82.681968688964801</v>
      </c>
      <c r="F5172" s="3">
        <v>14.5516183723922</v>
      </c>
      <c r="G5172" s="3">
        <v>-45.637619018554602</v>
      </c>
      <c r="H5172" s="5">
        <f t="shared" si="162"/>
        <v>44389.833333333336</v>
      </c>
      <c r="I5172" s="7">
        <f t="shared" si="163"/>
        <v>-45.637619018554602</v>
      </c>
      <c r="L5172" s="1"/>
    </row>
    <row r="5173" spans="1:12" x14ac:dyDescent="0.2">
      <c r="A5173" s="4">
        <v>44389.875</v>
      </c>
      <c r="B5173" s="3">
        <v>56.858741469590598</v>
      </c>
      <c r="C5173" s="3">
        <v>33.628173828125</v>
      </c>
      <c r="D5173" s="3">
        <v>45.069725036621001</v>
      </c>
      <c r="E5173" s="3">
        <v>82.675537109375</v>
      </c>
      <c r="F5173" s="3">
        <v>14.539805728496001</v>
      </c>
      <c r="G5173" s="3">
        <v>-45.069725036621001</v>
      </c>
      <c r="H5173" s="5">
        <f t="shared" si="162"/>
        <v>44389.875</v>
      </c>
      <c r="I5173" s="7">
        <f t="shared" si="163"/>
        <v>-45.069725036621001</v>
      </c>
      <c r="L5173" s="1"/>
    </row>
    <row r="5174" spans="1:12" x14ac:dyDescent="0.2">
      <c r="A5174" s="4">
        <v>44389.916666666664</v>
      </c>
      <c r="B5174" s="3">
        <v>55.8031953380248</v>
      </c>
      <c r="C5174" s="3">
        <v>32.945320129394503</v>
      </c>
      <c r="D5174" s="3">
        <v>45.810279846191399</v>
      </c>
      <c r="E5174" s="3">
        <v>82.669113159179602</v>
      </c>
      <c r="F5174" s="3">
        <v>14.537468694631601</v>
      </c>
      <c r="G5174" s="3">
        <v>-45.810279846191399</v>
      </c>
      <c r="H5174" s="5">
        <f t="shared" si="162"/>
        <v>44389.916666666664</v>
      </c>
      <c r="I5174" s="7">
        <f t="shared" si="163"/>
        <v>-45.810279846191399</v>
      </c>
      <c r="L5174" s="1"/>
    </row>
    <row r="5175" spans="1:12" x14ac:dyDescent="0.2">
      <c r="A5175" s="4">
        <v>44389.958333333336</v>
      </c>
      <c r="B5175" s="3">
        <v>56.886116634447298</v>
      </c>
      <c r="C5175" s="3">
        <v>31.966789245605401</v>
      </c>
      <c r="D5175" s="3">
        <v>45.049995422363203</v>
      </c>
      <c r="E5175" s="3">
        <v>82.662681579589801</v>
      </c>
      <c r="F5175" s="3">
        <v>14.5406272313089</v>
      </c>
      <c r="G5175" s="3">
        <v>-45.049995422363203</v>
      </c>
      <c r="H5175" s="5">
        <f t="shared" si="162"/>
        <v>44389.958333333336</v>
      </c>
      <c r="I5175" s="7">
        <f t="shared" si="163"/>
        <v>-45.049995422363203</v>
      </c>
      <c r="L5175" s="1"/>
    </row>
    <row r="5176" spans="1:12" x14ac:dyDescent="0.2">
      <c r="A5176" s="4">
        <v>44390</v>
      </c>
      <c r="B5176" s="3">
        <v>57.037000498075599</v>
      </c>
      <c r="C5176" s="3">
        <v>30.459743499755799</v>
      </c>
      <c r="D5176" s="3">
        <v>44.953639984130803</v>
      </c>
      <c r="E5176" s="3">
        <v>82.65625</v>
      </c>
      <c r="F5176" s="3">
        <v>14.550595034836499</v>
      </c>
      <c r="G5176" s="3">
        <v>-44.953639984130803</v>
      </c>
      <c r="H5176" s="5">
        <f t="shared" si="162"/>
        <v>44390</v>
      </c>
      <c r="I5176" s="7">
        <f t="shared" si="163"/>
        <v>-44.953639984130803</v>
      </c>
      <c r="L5176" s="1"/>
    </row>
    <row r="5177" spans="1:12" x14ac:dyDescent="0.2">
      <c r="A5177" s="4">
        <v>44390.041666666664</v>
      </c>
      <c r="B5177" s="3">
        <v>56.729850511010099</v>
      </c>
      <c r="C5177" s="3">
        <v>29.604694366455</v>
      </c>
      <c r="D5177" s="3">
        <v>45.153057098388601</v>
      </c>
      <c r="E5177" s="3">
        <v>82.650466918945298</v>
      </c>
      <c r="F5177" s="3">
        <v>14.557871708459601</v>
      </c>
      <c r="G5177" s="3">
        <v>-45.153057098388601</v>
      </c>
      <c r="H5177" s="5">
        <f t="shared" si="162"/>
        <v>44390.041666666664</v>
      </c>
      <c r="I5177" s="7">
        <f t="shared" si="163"/>
        <v>-45.153057098388601</v>
      </c>
      <c r="L5177" s="1"/>
    </row>
    <row r="5178" spans="1:12" x14ac:dyDescent="0.2">
      <c r="A5178" s="4">
        <v>44390.083333333336</v>
      </c>
      <c r="B5178" s="3">
        <v>57.004129762677202</v>
      </c>
      <c r="C5178" s="3">
        <v>29.2044982910156</v>
      </c>
      <c r="D5178" s="3">
        <v>44.968841552734297</v>
      </c>
      <c r="E5178" s="3">
        <v>82.644676208496094</v>
      </c>
      <c r="F5178" s="3">
        <v>14.5687637026518</v>
      </c>
      <c r="G5178" s="3">
        <v>-44.968841552734297</v>
      </c>
      <c r="H5178" s="5">
        <f t="shared" si="162"/>
        <v>44390.083333333336</v>
      </c>
      <c r="I5178" s="7">
        <f t="shared" si="163"/>
        <v>-44.968841552734297</v>
      </c>
      <c r="L5178" s="1"/>
    </row>
    <row r="5179" spans="1:12" x14ac:dyDescent="0.2">
      <c r="A5179" s="4">
        <v>44390.125</v>
      </c>
      <c r="B5179" s="3">
        <v>57.090964734580197</v>
      </c>
      <c r="C5179" s="3">
        <v>28.847396850585898</v>
      </c>
      <c r="D5179" s="3">
        <v>44.903499603271399</v>
      </c>
      <c r="E5179" s="3">
        <v>82.638893127441406</v>
      </c>
      <c r="F5179" s="3">
        <v>14.57290308536</v>
      </c>
      <c r="G5179" s="3">
        <v>-44.903499603271399</v>
      </c>
      <c r="H5179" s="5">
        <f t="shared" si="162"/>
        <v>44390.125</v>
      </c>
      <c r="I5179" s="7">
        <f t="shared" si="163"/>
        <v>-44.903499603271399</v>
      </c>
      <c r="L5179" s="1"/>
    </row>
    <row r="5180" spans="1:12" x14ac:dyDescent="0.2">
      <c r="A5180" s="4">
        <v>44390.166666666664</v>
      </c>
      <c r="B5180" s="3">
        <v>56.719029336025997</v>
      </c>
      <c r="C5180" s="3">
        <v>28.668106079101499</v>
      </c>
      <c r="D5180" s="3">
        <v>45.164413452148402</v>
      </c>
      <c r="E5180" s="3">
        <v>82.633743286132798</v>
      </c>
      <c r="F5180" s="3">
        <v>14.5773354825414</v>
      </c>
      <c r="G5180" s="3">
        <v>-45.164413452148402</v>
      </c>
      <c r="H5180" s="5">
        <f t="shared" si="162"/>
        <v>44390.166666666664</v>
      </c>
      <c r="I5180" s="7">
        <f t="shared" si="163"/>
        <v>-45.164413452148402</v>
      </c>
      <c r="L5180" s="1"/>
    </row>
    <row r="5181" spans="1:12" x14ac:dyDescent="0.2">
      <c r="A5181" s="4">
        <v>44390.208333333336</v>
      </c>
      <c r="B5181" s="3">
        <v>57.028201211480201</v>
      </c>
      <c r="C5181" s="3">
        <v>28.132122039794901</v>
      </c>
      <c r="D5181" s="3">
        <v>44.950038909912102</v>
      </c>
      <c r="E5181" s="3">
        <v>82.627960205078097</v>
      </c>
      <c r="F5181" s="3">
        <v>14.569861400375901</v>
      </c>
      <c r="G5181" s="3">
        <v>-44.950038909912102</v>
      </c>
      <c r="H5181" s="5">
        <f t="shared" si="162"/>
        <v>44390.208333333336</v>
      </c>
      <c r="I5181" s="7">
        <f t="shared" si="163"/>
        <v>-44.950038909912102</v>
      </c>
      <c r="L5181" s="1"/>
    </row>
    <row r="5182" spans="1:12" x14ac:dyDescent="0.2">
      <c r="A5182" s="4">
        <v>44390.25</v>
      </c>
      <c r="B5182" s="3">
        <v>57.115432770948097</v>
      </c>
      <c r="C5182" s="3">
        <v>27.715080261230401</v>
      </c>
      <c r="D5182" s="3">
        <v>44.889430999755803</v>
      </c>
      <c r="E5182" s="3">
        <v>82.621528625488196</v>
      </c>
      <c r="F5182" s="3">
        <v>14.563558490862899</v>
      </c>
      <c r="G5182" s="3">
        <v>-44.889430999755803</v>
      </c>
      <c r="H5182" s="5">
        <f t="shared" si="162"/>
        <v>44390.25</v>
      </c>
      <c r="I5182" s="7">
        <f t="shared" si="163"/>
        <v>-44.889430999755803</v>
      </c>
      <c r="L5182" s="1"/>
    </row>
    <row r="5183" spans="1:12" x14ac:dyDescent="0.2">
      <c r="A5183" s="4">
        <v>44390.291666666664</v>
      </c>
      <c r="B5183" s="3">
        <v>40.342154761676603</v>
      </c>
      <c r="C5183" s="3">
        <v>27.593227386474599</v>
      </c>
      <c r="D5183" s="3">
        <v>56.700469970703097</v>
      </c>
      <c r="E5183" s="3">
        <v>82.602233886718693</v>
      </c>
      <c r="F5183" s="3">
        <v>14.553410098354901</v>
      </c>
      <c r="G5183" s="3">
        <v>-56.700469970703097</v>
      </c>
      <c r="H5183" s="5">
        <f t="shared" si="162"/>
        <v>44390.291666666664</v>
      </c>
      <c r="I5183" s="7">
        <f t="shared" si="163"/>
        <v>-56.700469970703097</v>
      </c>
      <c r="L5183" s="1"/>
    </row>
    <row r="5184" spans="1:12" x14ac:dyDescent="0.2">
      <c r="A5184" s="4">
        <v>44390.333333333336</v>
      </c>
      <c r="B5184" s="3">
        <v>56.957452822676998</v>
      </c>
      <c r="C5184" s="3">
        <v>27.3301696777343</v>
      </c>
      <c r="D5184" s="3">
        <v>44.9996528625488</v>
      </c>
      <c r="E5184" s="3">
        <v>82.597091674804602</v>
      </c>
      <c r="F5184" s="3">
        <v>14.544982612601601</v>
      </c>
      <c r="G5184" s="3">
        <v>-44.9996528625488</v>
      </c>
      <c r="H5184" s="5">
        <f t="shared" si="162"/>
        <v>44390.333333333336</v>
      </c>
      <c r="I5184" s="7">
        <f t="shared" si="163"/>
        <v>-44.9996528625488</v>
      </c>
      <c r="L5184" s="1"/>
    </row>
    <row r="5185" spans="1:12" x14ac:dyDescent="0.2">
      <c r="A5185" s="4">
        <v>44390.375</v>
      </c>
      <c r="B5185" s="3">
        <v>57.107809083205701</v>
      </c>
      <c r="C5185" s="3">
        <v>27.332233428955</v>
      </c>
      <c r="D5185" s="3">
        <v>44.894290924072202</v>
      </c>
      <c r="E5185" s="3">
        <v>82.591949462890597</v>
      </c>
      <c r="F5185" s="3">
        <v>14.535715919233301</v>
      </c>
      <c r="G5185" s="3">
        <v>-44.894290924072202</v>
      </c>
      <c r="H5185" s="5">
        <f t="shared" si="162"/>
        <v>44390.375</v>
      </c>
      <c r="I5185" s="7">
        <f t="shared" si="163"/>
        <v>-44.894290924072202</v>
      </c>
      <c r="L5185" s="1"/>
    </row>
    <row r="5186" spans="1:12" x14ac:dyDescent="0.2">
      <c r="A5186" s="4">
        <v>44390.416666666664</v>
      </c>
      <c r="B5186" s="3">
        <v>57.165038085199598</v>
      </c>
      <c r="C5186" s="3">
        <v>27.434440612792901</v>
      </c>
      <c r="D5186" s="3">
        <v>44.8500366210937</v>
      </c>
      <c r="E5186" s="3">
        <v>82.586807250976506</v>
      </c>
      <c r="F5186" s="3">
        <v>14.5376634474536</v>
      </c>
      <c r="G5186" s="3">
        <v>-44.8500366210937</v>
      </c>
      <c r="H5186" s="5">
        <f t="shared" si="162"/>
        <v>44390.416666666664</v>
      </c>
      <c r="I5186" s="7">
        <f t="shared" si="163"/>
        <v>-44.8500366210937</v>
      </c>
      <c r="L5186" s="1"/>
    </row>
    <row r="5187" spans="1:12" x14ac:dyDescent="0.2">
      <c r="A5187" s="4">
        <v>44390.458333333336</v>
      </c>
      <c r="B5187" s="3">
        <v>56.458226979643499</v>
      </c>
      <c r="C5187" s="3">
        <v>27.424106597900298</v>
      </c>
      <c r="D5187" s="3">
        <v>45.351299285888601</v>
      </c>
      <c r="E5187" s="3">
        <v>82.5816650390625</v>
      </c>
      <c r="F5187" s="3">
        <v>14.5407228372397</v>
      </c>
      <c r="G5187" s="3">
        <v>-45.351299285888601</v>
      </c>
      <c r="H5187" s="5">
        <f t="shared" si="162"/>
        <v>44390.458333333336</v>
      </c>
      <c r="I5187" s="7">
        <f t="shared" si="163"/>
        <v>-45.351299285888601</v>
      </c>
      <c r="L5187" s="1"/>
    </row>
    <row r="5188" spans="1:12" x14ac:dyDescent="0.2">
      <c r="A5188" s="4">
        <v>44390.5</v>
      </c>
      <c r="B5188" s="3">
        <v>57.052262037402102</v>
      </c>
      <c r="C5188" s="3">
        <v>27.428890228271399</v>
      </c>
      <c r="D5188" s="3">
        <v>44.932029724121001</v>
      </c>
      <c r="E5188" s="3">
        <v>82.576515197753906</v>
      </c>
      <c r="F5188" s="3">
        <v>14.5512465715502</v>
      </c>
      <c r="G5188" s="3">
        <v>-44.932029724121001</v>
      </c>
      <c r="H5188" s="5">
        <f t="shared" si="162"/>
        <v>44390.5</v>
      </c>
      <c r="I5188" s="7">
        <f t="shared" si="163"/>
        <v>-44.932029724121001</v>
      </c>
      <c r="L5188" s="1"/>
    </row>
    <row r="5189" spans="1:12" x14ac:dyDescent="0.2">
      <c r="A5189" s="4">
        <v>44390.541666666664</v>
      </c>
      <c r="B5189" s="3">
        <v>57.150013790220001</v>
      </c>
      <c r="C5189" s="3">
        <v>28.113479614257798</v>
      </c>
      <c r="D5189" s="3">
        <v>44.863636016845703</v>
      </c>
      <c r="E5189" s="3">
        <v>82.570732116699205</v>
      </c>
      <c r="F5189" s="3">
        <v>14.5570360418051</v>
      </c>
      <c r="G5189" s="3">
        <v>-44.863636016845703</v>
      </c>
      <c r="H5189" s="5">
        <f t="shared" si="162"/>
        <v>44390.541666666664</v>
      </c>
      <c r="I5189" s="7">
        <f t="shared" si="163"/>
        <v>-44.863636016845703</v>
      </c>
      <c r="L5189" s="1"/>
    </row>
    <row r="5190" spans="1:12" x14ac:dyDescent="0.2">
      <c r="A5190" s="4">
        <v>44390.583333333336</v>
      </c>
      <c r="B5190" s="3">
        <v>55.451184923644597</v>
      </c>
      <c r="C5190" s="3">
        <v>32.400760650634702</v>
      </c>
      <c r="D5190" s="3">
        <v>46.069496154785099</v>
      </c>
      <c r="E5190" s="3">
        <v>82.56494140625</v>
      </c>
      <c r="F5190" s="3">
        <v>14.561900436155399</v>
      </c>
      <c r="G5190" s="3">
        <v>-46.069496154785099</v>
      </c>
      <c r="H5190" s="5">
        <f t="shared" si="162"/>
        <v>44390.583333333336</v>
      </c>
      <c r="I5190" s="7">
        <f t="shared" si="163"/>
        <v>-46.069496154785099</v>
      </c>
      <c r="L5190" s="1"/>
    </row>
    <row r="5191" spans="1:12" x14ac:dyDescent="0.2">
      <c r="A5191" s="4">
        <v>44390.625</v>
      </c>
      <c r="B5191" s="3">
        <v>57.014147139650397</v>
      </c>
      <c r="C5191" s="3">
        <v>31.341426849365199</v>
      </c>
      <c r="D5191" s="3">
        <v>44.957443237304602</v>
      </c>
      <c r="E5191" s="3">
        <v>82.559158325195298</v>
      </c>
      <c r="F5191" s="3">
        <v>14.576713158751</v>
      </c>
      <c r="G5191" s="3">
        <v>-44.957443237304602</v>
      </c>
      <c r="H5191" s="5">
        <f t="shared" ref="H5191:H5254" si="164">A5191</f>
        <v>44390.625</v>
      </c>
      <c r="I5191" s="7">
        <f t="shared" ref="I5191:I5254" si="165">D5191*-1</f>
        <v>-44.957443237304602</v>
      </c>
      <c r="L5191" s="1"/>
    </row>
    <row r="5192" spans="1:12" x14ac:dyDescent="0.2">
      <c r="A5192" s="4">
        <v>44390.666666666664</v>
      </c>
      <c r="B5192" s="3">
        <v>41.577252372273598</v>
      </c>
      <c r="C5192" s="3">
        <v>32.313640594482401</v>
      </c>
      <c r="D5192" s="3">
        <v>55.821701049804602</v>
      </c>
      <c r="E5192" s="3">
        <v>82.552726745605398</v>
      </c>
      <c r="F5192" s="3">
        <v>14.5790785202986</v>
      </c>
      <c r="G5192" s="3">
        <v>-55.821701049804602</v>
      </c>
      <c r="H5192" s="5">
        <f t="shared" si="164"/>
        <v>44390.666666666664</v>
      </c>
      <c r="I5192" s="7">
        <f t="shared" si="165"/>
        <v>-55.821701049804602</v>
      </c>
      <c r="L5192" s="1"/>
    </row>
    <row r="5193" spans="1:12" x14ac:dyDescent="0.2">
      <c r="A5193" s="4">
        <v>44390.708333333336</v>
      </c>
      <c r="B5193" s="3">
        <v>56.828335242630999</v>
      </c>
      <c r="C5193" s="3">
        <v>33.361862182617102</v>
      </c>
      <c r="D5193" s="3">
        <v>45.087512969970703</v>
      </c>
      <c r="E5193" s="3">
        <v>82.546936035156193</v>
      </c>
      <c r="F5193" s="3">
        <v>14.5779763963739</v>
      </c>
      <c r="G5193" s="3">
        <v>-45.087512969970703</v>
      </c>
      <c r="H5193" s="5">
        <f t="shared" si="164"/>
        <v>44390.708333333336</v>
      </c>
      <c r="I5193" s="7">
        <f t="shared" si="165"/>
        <v>-45.087512969970703</v>
      </c>
      <c r="L5193" s="1"/>
    </row>
    <row r="5194" spans="1:12" x14ac:dyDescent="0.2">
      <c r="A5194" s="4">
        <v>44390.75</v>
      </c>
      <c r="B5194" s="3">
        <v>41.074531601324701</v>
      </c>
      <c r="C5194" s="3">
        <v>33.508602142333899</v>
      </c>
      <c r="D5194" s="3">
        <v>56.192256927490199</v>
      </c>
      <c r="E5194" s="3">
        <v>82.540512084960895</v>
      </c>
      <c r="F5194" s="3">
        <v>14.572286958250301</v>
      </c>
      <c r="G5194" s="3">
        <v>-56.192256927490199</v>
      </c>
      <c r="H5194" s="5">
        <f t="shared" si="164"/>
        <v>44390.75</v>
      </c>
      <c r="I5194" s="7">
        <f t="shared" si="165"/>
        <v>-56.192256927490199</v>
      </c>
      <c r="L5194" s="1"/>
    </row>
    <row r="5195" spans="1:12" x14ac:dyDescent="0.2">
      <c r="A5195" s="4">
        <v>44390.791666666664</v>
      </c>
      <c r="B5195" s="3">
        <v>56.768574453950698</v>
      </c>
      <c r="C5195" s="3">
        <v>33.730758666992102</v>
      </c>
      <c r="D5195" s="3">
        <v>45.133918762207003</v>
      </c>
      <c r="E5195" s="3">
        <v>82.518005371093693</v>
      </c>
      <c r="F5195" s="3">
        <v>14.5651306772808</v>
      </c>
      <c r="G5195" s="3">
        <v>-45.133918762207003</v>
      </c>
      <c r="H5195" s="5">
        <f t="shared" si="164"/>
        <v>44390.791666666664</v>
      </c>
      <c r="I5195" s="7">
        <f t="shared" si="165"/>
        <v>-45.133918762207003</v>
      </c>
      <c r="L5195" s="1"/>
    </row>
    <row r="5196" spans="1:12" x14ac:dyDescent="0.2">
      <c r="A5196" s="4">
        <v>44390.833333333336</v>
      </c>
      <c r="B5196" s="3">
        <v>53.112493889806501</v>
      </c>
      <c r="C5196" s="3">
        <v>33.480297088622997</v>
      </c>
      <c r="D5196" s="3">
        <v>47.674022674560497</v>
      </c>
      <c r="E5196" s="3">
        <v>82.511573791503906</v>
      </c>
      <c r="F5196" s="3">
        <v>14.556912108191099</v>
      </c>
      <c r="G5196" s="3">
        <v>-47.674022674560497</v>
      </c>
      <c r="H5196" s="5">
        <f t="shared" si="164"/>
        <v>44390.833333333336</v>
      </c>
      <c r="I5196" s="7">
        <f t="shared" si="165"/>
        <v>-47.674022674560497</v>
      </c>
      <c r="L5196" s="1"/>
    </row>
    <row r="5197" spans="1:12" x14ac:dyDescent="0.2">
      <c r="A5197" s="4">
        <v>44390.875</v>
      </c>
      <c r="B5197" s="3">
        <v>56.515441817795697</v>
      </c>
      <c r="C5197" s="3">
        <v>32.938831329345703</v>
      </c>
      <c r="D5197" s="3">
        <v>45.304393768310497</v>
      </c>
      <c r="E5197" s="3">
        <v>82.505142211914006</v>
      </c>
      <c r="F5197" s="3">
        <v>14.547107188841901</v>
      </c>
      <c r="G5197" s="3">
        <v>-45.304393768310497</v>
      </c>
      <c r="H5197" s="5">
        <f t="shared" si="164"/>
        <v>44390.875</v>
      </c>
      <c r="I5197" s="7">
        <f t="shared" si="165"/>
        <v>-45.304393768310497</v>
      </c>
      <c r="L5197" s="1"/>
    </row>
    <row r="5198" spans="1:12" x14ac:dyDescent="0.2">
      <c r="A5198" s="4">
        <v>44390.916666666664</v>
      </c>
      <c r="B5198" s="3">
        <v>56.0132274041841</v>
      </c>
      <c r="C5198" s="3">
        <v>33.308322906494098</v>
      </c>
      <c r="D5198" s="3">
        <v>45.658824920654297</v>
      </c>
      <c r="E5198" s="3">
        <v>82.498710632324205</v>
      </c>
      <c r="F5198" s="3">
        <v>14.544606385559</v>
      </c>
      <c r="G5198" s="3">
        <v>-45.658824920654297</v>
      </c>
      <c r="H5198" s="5">
        <f t="shared" si="164"/>
        <v>44390.916666666664</v>
      </c>
      <c r="I5198" s="7">
        <f t="shared" si="165"/>
        <v>-45.658824920654297</v>
      </c>
      <c r="L5198" s="1"/>
    </row>
    <row r="5199" spans="1:12" x14ac:dyDescent="0.2">
      <c r="A5199" s="4">
        <v>44390.958333333336</v>
      </c>
      <c r="B5199" s="3">
        <v>56.744085171820402</v>
      </c>
      <c r="C5199" s="3">
        <v>32.253108978271399</v>
      </c>
      <c r="D5199" s="3">
        <v>45.1472778320312</v>
      </c>
      <c r="E5199" s="3">
        <v>82.492286682128906</v>
      </c>
      <c r="F5199" s="3">
        <v>14.5484660323956</v>
      </c>
      <c r="G5199" s="3">
        <v>-45.1472778320312</v>
      </c>
      <c r="H5199" s="5">
        <f t="shared" si="164"/>
        <v>44390.958333333336</v>
      </c>
      <c r="I5199" s="7">
        <f t="shared" si="165"/>
        <v>-45.1472778320312</v>
      </c>
      <c r="L5199" s="1"/>
    </row>
    <row r="5200" spans="1:12" x14ac:dyDescent="0.2">
      <c r="A5200" s="4">
        <v>44391</v>
      </c>
      <c r="B5200" s="3">
        <v>41.179305078616899</v>
      </c>
      <c r="C5200" s="3">
        <v>30.908260345458899</v>
      </c>
      <c r="D5200" s="3">
        <v>56.10791015625</v>
      </c>
      <c r="E5200" s="3">
        <v>82.486495971679602</v>
      </c>
      <c r="F5200" s="3">
        <v>14.5618234202667</v>
      </c>
      <c r="G5200" s="3">
        <v>-56.10791015625</v>
      </c>
      <c r="H5200" s="5">
        <f t="shared" si="164"/>
        <v>44391</v>
      </c>
      <c r="I5200" s="7">
        <f t="shared" si="165"/>
        <v>-56.10791015625</v>
      </c>
      <c r="L5200" s="1"/>
    </row>
    <row r="5201" spans="1:12" x14ac:dyDescent="0.2">
      <c r="A5201" s="4">
        <v>44391.041666666664</v>
      </c>
      <c r="B5201" s="3">
        <v>56.71358333893</v>
      </c>
      <c r="C5201" s="3">
        <v>30.089347839355401</v>
      </c>
      <c r="D5201" s="3">
        <v>45.168621063232401</v>
      </c>
      <c r="E5201" s="3">
        <v>82.480064392089801</v>
      </c>
      <c r="F5201" s="3">
        <v>14.571468996397799</v>
      </c>
      <c r="G5201" s="3">
        <v>-45.168621063232401</v>
      </c>
      <c r="H5201" s="5">
        <f t="shared" si="164"/>
        <v>44391.041666666664</v>
      </c>
      <c r="I5201" s="7">
        <f t="shared" si="165"/>
        <v>-45.168621063232401</v>
      </c>
      <c r="L5201" s="1"/>
    </row>
    <row r="5202" spans="1:12" x14ac:dyDescent="0.2">
      <c r="A5202" s="4">
        <v>44391.083333333336</v>
      </c>
      <c r="B5202" s="3">
        <v>56.966942596550503</v>
      </c>
      <c r="C5202" s="3">
        <v>29.632228851318299</v>
      </c>
      <c r="D5202" s="3">
        <v>45.003543853759702</v>
      </c>
      <c r="E5202" s="3">
        <v>82.474281311035099</v>
      </c>
      <c r="F5202" s="3">
        <v>14.5766140118598</v>
      </c>
      <c r="G5202" s="3">
        <v>-45.003543853759702</v>
      </c>
      <c r="H5202" s="5">
        <f t="shared" si="164"/>
        <v>44391.083333333336</v>
      </c>
      <c r="I5202" s="7">
        <f t="shared" si="165"/>
        <v>-45.003543853759702</v>
      </c>
      <c r="L5202" s="1"/>
    </row>
    <row r="5203" spans="1:12" x14ac:dyDescent="0.2">
      <c r="A5203" s="4">
        <v>44391.125</v>
      </c>
      <c r="B5203" s="3">
        <v>40.491498307530698</v>
      </c>
      <c r="C5203" s="3">
        <v>29.211063385009702</v>
      </c>
      <c r="D5203" s="3">
        <v>56.593463897705</v>
      </c>
      <c r="E5203" s="3">
        <v>82.468490600585895</v>
      </c>
      <c r="F5203" s="3">
        <v>14.5975127601439</v>
      </c>
      <c r="G5203" s="3">
        <v>-56.593463897705</v>
      </c>
      <c r="H5203" s="5">
        <f t="shared" si="164"/>
        <v>44391.125</v>
      </c>
      <c r="I5203" s="7">
        <f t="shared" si="165"/>
        <v>-56.593463897705</v>
      </c>
      <c r="L5203" s="1"/>
    </row>
    <row r="5204" spans="1:12" x14ac:dyDescent="0.2">
      <c r="A5204" s="4">
        <v>44391.166666666664</v>
      </c>
      <c r="B5204" s="3">
        <v>56.8419608582523</v>
      </c>
      <c r="C5204" s="3">
        <v>28.989780426025298</v>
      </c>
      <c r="D5204" s="3">
        <v>45.081581115722599</v>
      </c>
      <c r="E5204" s="3">
        <v>82.462707519531193</v>
      </c>
      <c r="F5204" s="3">
        <v>14.601227227604101</v>
      </c>
      <c r="G5204" s="3">
        <v>-45.081581115722599</v>
      </c>
      <c r="H5204" s="5">
        <f t="shared" si="164"/>
        <v>44391.166666666664</v>
      </c>
      <c r="I5204" s="7">
        <f t="shared" si="165"/>
        <v>-45.081581115722599</v>
      </c>
      <c r="L5204" s="1"/>
    </row>
    <row r="5205" spans="1:12" x14ac:dyDescent="0.2">
      <c r="A5205" s="4">
        <v>44391.208333333336</v>
      </c>
      <c r="B5205" s="3">
        <v>57.018888485626803</v>
      </c>
      <c r="C5205" s="3">
        <v>28.3858947753906</v>
      </c>
      <c r="D5205" s="3">
        <v>44.961467742919901</v>
      </c>
      <c r="E5205" s="3">
        <v>82.456916809082003</v>
      </c>
      <c r="F5205" s="3">
        <v>14.602232860357899</v>
      </c>
      <c r="G5205" s="3">
        <v>-44.961467742919901</v>
      </c>
      <c r="H5205" s="5">
        <f t="shared" si="164"/>
        <v>44391.208333333336</v>
      </c>
      <c r="I5205" s="7">
        <f t="shared" si="165"/>
        <v>-44.961467742919901</v>
      </c>
      <c r="L5205" s="1"/>
    </row>
    <row r="5206" spans="1:12" x14ac:dyDescent="0.2">
      <c r="A5206" s="4">
        <v>44391.25</v>
      </c>
      <c r="B5206" s="3">
        <v>40.315310740879902</v>
      </c>
      <c r="C5206" s="3">
        <v>28.285617828369102</v>
      </c>
      <c r="D5206" s="3">
        <v>56.707012176513601</v>
      </c>
      <c r="E5206" s="3">
        <v>82.450485229492102</v>
      </c>
      <c r="F5206" s="3">
        <v>14.592728922642801</v>
      </c>
      <c r="G5206" s="3">
        <v>-56.707012176513601</v>
      </c>
      <c r="H5206" s="5">
        <f t="shared" si="164"/>
        <v>44391.25</v>
      </c>
      <c r="I5206" s="7">
        <f t="shared" si="165"/>
        <v>-56.707012176513601</v>
      </c>
      <c r="L5206" s="1"/>
    </row>
    <row r="5207" spans="1:12" x14ac:dyDescent="0.2">
      <c r="A5207" s="4">
        <v>44391.291666666664</v>
      </c>
      <c r="B5207" s="3">
        <v>56.892932983218401</v>
      </c>
      <c r="C5207" s="3">
        <v>28.1870422363281</v>
      </c>
      <c r="D5207" s="3">
        <v>45.042381286621001</v>
      </c>
      <c r="E5207" s="3">
        <v>82.431838989257798</v>
      </c>
      <c r="F5207" s="3">
        <v>14.580367429884401</v>
      </c>
      <c r="G5207" s="3">
        <v>-45.042381286621001</v>
      </c>
      <c r="H5207" s="5">
        <f t="shared" si="164"/>
        <v>44391.291666666664</v>
      </c>
      <c r="I5207" s="7">
        <f t="shared" si="165"/>
        <v>-45.042381286621001</v>
      </c>
      <c r="L5207" s="1"/>
    </row>
    <row r="5208" spans="1:12" x14ac:dyDescent="0.2">
      <c r="A5208" s="4">
        <v>44391.333333333336</v>
      </c>
      <c r="B5208" s="3">
        <v>57.045743129304597</v>
      </c>
      <c r="C5208" s="3">
        <v>27.893749237060501</v>
      </c>
      <c r="D5208" s="3">
        <v>44.937057495117102</v>
      </c>
      <c r="E5208" s="3">
        <v>82.426696777343693</v>
      </c>
      <c r="F5208" s="3">
        <v>14.5747266799663</v>
      </c>
      <c r="G5208" s="3">
        <v>-44.937057495117102</v>
      </c>
      <c r="H5208" s="5">
        <f t="shared" si="164"/>
        <v>44391.333333333336</v>
      </c>
      <c r="I5208" s="7">
        <f t="shared" si="165"/>
        <v>-44.937057495117102</v>
      </c>
      <c r="L5208" s="1"/>
    </row>
    <row r="5209" spans="1:12" x14ac:dyDescent="0.2">
      <c r="A5209" s="4">
        <v>44391.375</v>
      </c>
      <c r="B5209" s="3">
        <v>40.7187359002763</v>
      </c>
      <c r="C5209" s="3">
        <v>27.713863372802699</v>
      </c>
      <c r="D5209" s="3">
        <v>56.438552856445298</v>
      </c>
      <c r="E5209" s="3">
        <v>82.420913696289006</v>
      </c>
      <c r="F5209" s="3">
        <v>14.565594543093299</v>
      </c>
      <c r="G5209" s="3">
        <v>-56.438552856445298</v>
      </c>
      <c r="H5209" s="5">
        <f t="shared" si="164"/>
        <v>44391.375</v>
      </c>
      <c r="I5209" s="7">
        <f t="shared" si="165"/>
        <v>-56.438552856445298</v>
      </c>
      <c r="L5209" s="1"/>
    </row>
    <row r="5210" spans="1:12" x14ac:dyDescent="0.2">
      <c r="A5210" s="4">
        <v>44391.416666666664</v>
      </c>
      <c r="B5210" s="3">
        <v>56.883489241830098</v>
      </c>
      <c r="C5210" s="3">
        <v>27.854198455810501</v>
      </c>
      <c r="D5210" s="3">
        <v>45.047004699707003</v>
      </c>
      <c r="E5210" s="3">
        <v>82.415122985839801</v>
      </c>
      <c r="F5210" s="3">
        <v>14.5692550109073</v>
      </c>
      <c r="G5210" s="3">
        <v>-45.047004699707003</v>
      </c>
      <c r="H5210" s="5">
        <f t="shared" si="164"/>
        <v>44391.416666666664</v>
      </c>
      <c r="I5210" s="7">
        <f t="shared" si="165"/>
        <v>-45.047004699707003</v>
      </c>
      <c r="L5210" s="1"/>
    </row>
    <row r="5211" spans="1:12" x14ac:dyDescent="0.2">
      <c r="A5211" s="4">
        <v>44391.458333333336</v>
      </c>
      <c r="B5211" s="3">
        <v>57.063023016059397</v>
      </c>
      <c r="C5211" s="3">
        <v>27.675052642822202</v>
      </c>
      <c r="D5211" s="3">
        <v>44.926460266113203</v>
      </c>
      <c r="E5211" s="3">
        <v>82.409980773925696</v>
      </c>
      <c r="F5211" s="3">
        <v>14.5702641846215</v>
      </c>
      <c r="G5211" s="3">
        <v>-44.926460266113203</v>
      </c>
      <c r="H5211" s="5">
        <f t="shared" si="164"/>
        <v>44391.458333333336</v>
      </c>
      <c r="I5211" s="7">
        <f t="shared" si="165"/>
        <v>-44.926460266113203</v>
      </c>
      <c r="L5211" s="1"/>
    </row>
    <row r="5212" spans="1:12" x14ac:dyDescent="0.2">
      <c r="A5212" s="4">
        <v>44391.5</v>
      </c>
      <c r="B5212" s="3">
        <v>40.889789074346197</v>
      </c>
      <c r="C5212" s="3">
        <v>27.277713775634702</v>
      </c>
      <c r="D5212" s="3">
        <v>56.314628601074197</v>
      </c>
      <c r="E5212" s="3">
        <v>82.404838562011705</v>
      </c>
      <c r="F5212" s="3">
        <v>14.573819308863699</v>
      </c>
      <c r="G5212" s="3">
        <v>-56.314628601074197</v>
      </c>
      <c r="H5212" s="5">
        <f t="shared" si="164"/>
        <v>44391.5</v>
      </c>
      <c r="I5212" s="7">
        <f t="shared" si="165"/>
        <v>-56.314628601074197</v>
      </c>
      <c r="L5212" s="1"/>
    </row>
    <row r="5213" spans="1:12" x14ac:dyDescent="0.2">
      <c r="A5213" s="4">
        <v>44391.541666666664</v>
      </c>
      <c r="B5213" s="3">
        <v>56.8959073899549</v>
      </c>
      <c r="C5213" s="3">
        <v>29.927688598632798</v>
      </c>
      <c r="D5213" s="3">
        <v>45.039131164550703</v>
      </c>
      <c r="E5213" s="3">
        <v>82.399688720703097</v>
      </c>
      <c r="F5213" s="3">
        <v>14.574220322628999</v>
      </c>
      <c r="G5213" s="3">
        <v>-45.039131164550703</v>
      </c>
      <c r="H5213" s="5">
        <f t="shared" si="164"/>
        <v>44391.541666666664</v>
      </c>
      <c r="I5213" s="7">
        <f t="shared" si="165"/>
        <v>-45.039131164550703</v>
      </c>
      <c r="L5213" s="1"/>
    </row>
    <row r="5214" spans="1:12" x14ac:dyDescent="0.2">
      <c r="A5214" s="4">
        <v>44391.583333333336</v>
      </c>
      <c r="B5214" s="3">
        <v>57.074665693856403</v>
      </c>
      <c r="C5214" s="3">
        <v>32.752304077148402</v>
      </c>
      <c r="D5214" s="3">
        <v>44.916217803955</v>
      </c>
      <c r="E5214" s="3">
        <v>82.393264770507798</v>
      </c>
      <c r="F5214" s="3">
        <v>14.5839048493246</v>
      </c>
      <c r="G5214" s="3">
        <v>-44.916217803955</v>
      </c>
      <c r="H5214" s="5">
        <f t="shared" si="164"/>
        <v>44391.583333333336</v>
      </c>
      <c r="I5214" s="7">
        <f t="shared" si="165"/>
        <v>-44.916217803955</v>
      </c>
      <c r="L5214" s="1"/>
    </row>
    <row r="5215" spans="1:12" x14ac:dyDescent="0.2">
      <c r="A5215" s="4">
        <v>44391.625</v>
      </c>
      <c r="B5215" s="3">
        <v>56.511745055137602</v>
      </c>
      <c r="C5215" s="3">
        <v>32.256057739257798</v>
      </c>
      <c r="D5215" s="3">
        <v>45.308544158935497</v>
      </c>
      <c r="E5215" s="3">
        <v>82.386833190917898</v>
      </c>
      <c r="F5215" s="3">
        <v>14.5874484654454</v>
      </c>
      <c r="G5215" s="3">
        <v>-45.308544158935497</v>
      </c>
      <c r="H5215" s="5">
        <f t="shared" si="164"/>
        <v>44391.625</v>
      </c>
      <c r="I5215" s="7">
        <f t="shared" si="165"/>
        <v>-45.308544158935497</v>
      </c>
      <c r="L5215" s="1"/>
    </row>
    <row r="5216" spans="1:12" x14ac:dyDescent="0.2">
      <c r="A5216" s="4">
        <v>44391.666666666664</v>
      </c>
      <c r="B5216" s="3">
        <v>56.996860170974898</v>
      </c>
      <c r="C5216" s="3">
        <v>32.725856781005803</v>
      </c>
      <c r="D5216" s="3">
        <v>44.974044799804602</v>
      </c>
      <c r="E5216" s="3">
        <v>82.381042480468693</v>
      </c>
      <c r="F5216" s="3">
        <v>14.590675165610399</v>
      </c>
      <c r="G5216" s="3">
        <v>-44.974044799804602</v>
      </c>
      <c r="H5216" s="5">
        <f t="shared" si="164"/>
        <v>44391.666666666664</v>
      </c>
      <c r="I5216" s="7">
        <f t="shared" si="165"/>
        <v>-44.974044799804602</v>
      </c>
      <c r="L5216" s="1"/>
    </row>
    <row r="5217" spans="1:12" x14ac:dyDescent="0.2">
      <c r="A5217" s="4">
        <v>44391.708333333336</v>
      </c>
      <c r="B5217" s="3">
        <v>56.074369167420599</v>
      </c>
      <c r="C5217" s="3">
        <v>32.7496528625488</v>
      </c>
      <c r="D5217" s="3">
        <v>45.623737335205</v>
      </c>
      <c r="E5217" s="3">
        <v>82.374610900878906</v>
      </c>
      <c r="F5217" s="3">
        <v>14.580182414703501</v>
      </c>
      <c r="G5217" s="3">
        <v>-45.623737335205</v>
      </c>
      <c r="H5217" s="5">
        <f t="shared" si="164"/>
        <v>44391.708333333336</v>
      </c>
      <c r="I5217" s="7">
        <f t="shared" si="165"/>
        <v>-45.623737335205</v>
      </c>
      <c r="L5217" s="1"/>
    </row>
    <row r="5218" spans="1:12" x14ac:dyDescent="0.2">
      <c r="A5218" s="4">
        <v>44391.75</v>
      </c>
      <c r="B5218" s="3">
        <v>56.583948778665402</v>
      </c>
      <c r="C5218" s="3">
        <v>32.818187713622997</v>
      </c>
      <c r="D5218" s="3">
        <v>45.267105102538999</v>
      </c>
      <c r="E5218" s="3">
        <v>82.367538452148395</v>
      </c>
      <c r="F5218" s="3">
        <v>14.584601533283401</v>
      </c>
      <c r="G5218" s="3">
        <v>-45.267105102538999</v>
      </c>
      <c r="H5218" s="5">
        <f t="shared" si="164"/>
        <v>44391.75</v>
      </c>
      <c r="I5218" s="7">
        <f t="shared" si="165"/>
        <v>-45.267105102538999</v>
      </c>
      <c r="L5218" s="1"/>
    </row>
    <row r="5219" spans="1:12" x14ac:dyDescent="0.2">
      <c r="A5219" s="4">
        <v>44391.791666666664</v>
      </c>
      <c r="B5219" s="3">
        <v>56.057801013706403</v>
      </c>
      <c r="C5219" s="3">
        <v>32.898719787597599</v>
      </c>
      <c r="D5219" s="3">
        <v>45.635746002197202</v>
      </c>
      <c r="E5219" s="3">
        <v>82.346961975097599</v>
      </c>
      <c r="F5219" s="3">
        <v>14.567878462551599</v>
      </c>
      <c r="G5219" s="3">
        <v>-45.635746002197202</v>
      </c>
      <c r="H5219" s="5">
        <f t="shared" si="164"/>
        <v>44391.791666666664</v>
      </c>
      <c r="I5219" s="7">
        <f t="shared" si="165"/>
        <v>-45.635746002197202</v>
      </c>
      <c r="L5219" s="1"/>
    </row>
    <row r="5220" spans="1:12" x14ac:dyDescent="0.2">
      <c r="A5220" s="4">
        <v>44391.833333333336</v>
      </c>
      <c r="B5220" s="3">
        <v>39.389824084826799</v>
      </c>
      <c r="C5220" s="3">
        <v>32.7835083007812</v>
      </c>
      <c r="D5220" s="3">
        <v>57.367530822753899</v>
      </c>
      <c r="E5220" s="3">
        <v>82.341178894042898</v>
      </c>
      <c r="F5220" s="3">
        <v>14.554490091277099</v>
      </c>
      <c r="G5220" s="3">
        <v>-57.367530822753899</v>
      </c>
      <c r="H5220" s="5">
        <f t="shared" si="164"/>
        <v>44391.833333333336</v>
      </c>
      <c r="I5220" s="7">
        <f t="shared" si="165"/>
        <v>-57.367530822753899</v>
      </c>
      <c r="L5220" s="1"/>
    </row>
    <row r="5221" spans="1:12" x14ac:dyDescent="0.2">
      <c r="A5221" s="4">
        <v>44391.875</v>
      </c>
      <c r="B5221" s="3">
        <v>55.878543434388298</v>
      </c>
      <c r="C5221" s="3">
        <v>32.684490203857401</v>
      </c>
      <c r="D5221" s="3">
        <v>45.759262084960902</v>
      </c>
      <c r="E5221" s="3">
        <v>82.335388183593693</v>
      </c>
      <c r="F5221" s="3">
        <v>14.549118454349401</v>
      </c>
      <c r="G5221" s="3">
        <v>-45.759262084960902</v>
      </c>
      <c r="H5221" s="5">
        <f t="shared" si="164"/>
        <v>44391.875</v>
      </c>
      <c r="I5221" s="7">
        <f t="shared" si="165"/>
        <v>-45.759262084960902</v>
      </c>
      <c r="L5221" s="1"/>
    </row>
    <row r="5222" spans="1:12" x14ac:dyDescent="0.2">
      <c r="A5222" s="4">
        <v>44391.916666666664</v>
      </c>
      <c r="B5222" s="3">
        <v>56.372528656029097</v>
      </c>
      <c r="C5222" s="3">
        <v>31.964939117431602</v>
      </c>
      <c r="D5222" s="3">
        <v>45.408935546875</v>
      </c>
      <c r="E5222" s="3">
        <v>82.328956604003906</v>
      </c>
      <c r="F5222" s="3">
        <v>14.5562676533982</v>
      </c>
      <c r="G5222" s="3">
        <v>-45.408935546875</v>
      </c>
      <c r="H5222" s="5">
        <f t="shared" si="164"/>
        <v>44391.916666666664</v>
      </c>
      <c r="I5222" s="7">
        <f t="shared" si="165"/>
        <v>-45.408935546875</v>
      </c>
      <c r="L5222" s="1"/>
    </row>
    <row r="5223" spans="1:12" x14ac:dyDescent="0.2">
      <c r="A5223" s="4">
        <v>44391.958333333336</v>
      </c>
      <c r="B5223" s="3">
        <v>56.184932114967701</v>
      </c>
      <c r="C5223" s="3">
        <v>31.306888580322202</v>
      </c>
      <c r="D5223" s="3">
        <v>45.546424865722599</v>
      </c>
      <c r="E5223" s="3">
        <v>82.323173522949205</v>
      </c>
      <c r="F5223" s="3">
        <v>14.5690071436793</v>
      </c>
      <c r="G5223" s="3">
        <v>-45.546424865722599</v>
      </c>
      <c r="H5223" s="5">
        <f t="shared" si="164"/>
        <v>44391.958333333336</v>
      </c>
      <c r="I5223" s="7">
        <f t="shared" si="165"/>
        <v>-45.546424865722599</v>
      </c>
      <c r="L5223" s="1"/>
    </row>
    <row r="5224" spans="1:12" x14ac:dyDescent="0.2">
      <c r="A5224" s="4">
        <v>44392</v>
      </c>
      <c r="B5224" s="3">
        <v>56.6271874461167</v>
      </c>
      <c r="C5224" s="3">
        <v>30.484432220458899</v>
      </c>
      <c r="D5224" s="3">
        <v>45.235164642333899</v>
      </c>
      <c r="E5224" s="3">
        <v>82.316741943359304</v>
      </c>
      <c r="F5224" s="3">
        <v>14.572924331122399</v>
      </c>
      <c r="G5224" s="3">
        <v>-45.235164642333899</v>
      </c>
      <c r="H5224" s="5">
        <f t="shared" si="164"/>
        <v>44392</v>
      </c>
      <c r="I5224" s="7">
        <f t="shared" si="165"/>
        <v>-45.235164642333899</v>
      </c>
      <c r="L5224" s="1"/>
    </row>
    <row r="5225" spans="1:12" x14ac:dyDescent="0.2">
      <c r="A5225" s="4">
        <v>44392.041666666664</v>
      </c>
      <c r="B5225" s="3">
        <v>39.912013056058001</v>
      </c>
      <c r="C5225" s="3">
        <v>29.781887054443299</v>
      </c>
      <c r="D5225" s="3">
        <v>57.001194000244098</v>
      </c>
      <c r="E5225" s="3">
        <v>82.310958862304602</v>
      </c>
      <c r="F5225" s="3">
        <v>14.582538038609901</v>
      </c>
      <c r="G5225" s="3">
        <v>-57.001194000244098</v>
      </c>
      <c r="H5225" s="5">
        <f t="shared" si="164"/>
        <v>44392.041666666664</v>
      </c>
      <c r="I5225" s="7">
        <f t="shared" si="165"/>
        <v>-57.001194000244098</v>
      </c>
      <c r="L5225" s="1"/>
    </row>
    <row r="5226" spans="1:12" x14ac:dyDescent="0.2">
      <c r="A5226" s="4">
        <v>44392.083333333336</v>
      </c>
      <c r="B5226" s="3">
        <v>56.664849100936998</v>
      </c>
      <c r="C5226" s="3">
        <v>29.557399749755799</v>
      </c>
      <c r="D5226" s="3">
        <v>45.212165832519503</v>
      </c>
      <c r="E5226" s="3">
        <v>82.305168151855398</v>
      </c>
      <c r="F5226" s="3">
        <v>14.5944356655558</v>
      </c>
      <c r="G5226" s="3">
        <v>-45.212165832519503</v>
      </c>
      <c r="H5226" s="5">
        <f t="shared" si="164"/>
        <v>44392.083333333336</v>
      </c>
      <c r="I5226" s="7">
        <f t="shared" si="165"/>
        <v>-45.212165832519503</v>
      </c>
      <c r="L5226" s="1"/>
    </row>
    <row r="5227" spans="1:12" x14ac:dyDescent="0.2">
      <c r="A5227" s="4">
        <v>44392.125</v>
      </c>
      <c r="B5227" s="3">
        <v>56.866219977956597</v>
      </c>
      <c r="C5227" s="3">
        <v>29.307815551757798</v>
      </c>
      <c r="D5227" s="3">
        <v>45.063961029052699</v>
      </c>
      <c r="E5227" s="3">
        <v>82.299385070800696</v>
      </c>
      <c r="F5227" s="3">
        <v>14.6034996389412</v>
      </c>
      <c r="G5227" s="3">
        <v>-45.063961029052699</v>
      </c>
      <c r="H5227" s="5">
        <f t="shared" si="164"/>
        <v>44392.125</v>
      </c>
      <c r="I5227" s="7">
        <f t="shared" si="165"/>
        <v>-45.063961029052699</v>
      </c>
      <c r="L5227" s="1"/>
    </row>
    <row r="5228" spans="1:12" x14ac:dyDescent="0.2">
      <c r="A5228" s="4">
        <v>44392.166666666664</v>
      </c>
      <c r="B5228" s="3">
        <v>55.951681971461902</v>
      </c>
      <c r="C5228" s="3">
        <v>29.3693122863769</v>
      </c>
      <c r="D5228" s="3">
        <v>45.702053070068303</v>
      </c>
      <c r="E5228" s="3">
        <v>82.293594360351506</v>
      </c>
      <c r="F5228" s="3">
        <v>14.600642969138001</v>
      </c>
      <c r="G5228" s="3">
        <v>-45.702053070068303</v>
      </c>
      <c r="H5228" s="5">
        <f t="shared" si="164"/>
        <v>44392.166666666664</v>
      </c>
      <c r="I5228" s="7">
        <f t="shared" si="165"/>
        <v>-45.702053070068303</v>
      </c>
      <c r="L5228" s="1"/>
    </row>
    <row r="5229" spans="1:12" x14ac:dyDescent="0.2">
      <c r="A5229" s="4">
        <v>44392.208333333336</v>
      </c>
      <c r="B5229" s="3">
        <v>56.618951172224897</v>
      </c>
      <c r="C5229" s="3">
        <v>28.9553718566894</v>
      </c>
      <c r="D5229" s="3">
        <v>45.238132476806598</v>
      </c>
      <c r="E5229" s="3">
        <v>82.287811279296804</v>
      </c>
      <c r="F5229" s="3">
        <v>14.5921163364935</v>
      </c>
      <c r="G5229" s="3">
        <v>-45.238132476806598</v>
      </c>
      <c r="H5229" s="5">
        <f t="shared" si="164"/>
        <v>44392.208333333336</v>
      </c>
      <c r="I5229" s="7">
        <f t="shared" si="165"/>
        <v>-45.238132476806598</v>
      </c>
      <c r="L5229" s="1"/>
    </row>
    <row r="5230" spans="1:12" x14ac:dyDescent="0.2">
      <c r="A5230" s="4">
        <v>44392.25</v>
      </c>
      <c r="B5230" s="3">
        <v>56.808530651110601</v>
      </c>
      <c r="C5230" s="3">
        <v>28.6246948242187</v>
      </c>
      <c r="D5230" s="3">
        <v>45.113502502441399</v>
      </c>
      <c r="E5230" s="3">
        <v>82.281379699707003</v>
      </c>
      <c r="F5230" s="3">
        <v>14.5790926841402</v>
      </c>
      <c r="G5230" s="3">
        <v>-45.113502502441399</v>
      </c>
      <c r="H5230" s="5">
        <f t="shared" si="164"/>
        <v>44392.25</v>
      </c>
      <c r="I5230" s="7">
        <f t="shared" si="165"/>
        <v>-45.113502502441399</v>
      </c>
      <c r="L5230" s="1"/>
    </row>
    <row r="5231" spans="1:12" x14ac:dyDescent="0.2">
      <c r="A5231" s="4">
        <v>44392.291666666664</v>
      </c>
      <c r="B5231" s="3">
        <v>56.238096094421799</v>
      </c>
      <c r="C5231" s="3">
        <v>29.1689949035644</v>
      </c>
      <c r="D5231" s="3">
        <v>45.511810302734297</v>
      </c>
      <c r="E5231" s="3">
        <v>82.253730773925696</v>
      </c>
      <c r="F5231" s="3">
        <v>14.568090920175599</v>
      </c>
      <c r="G5231" s="3">
        <v>-45.511810302734297</v>
      </c>
      <c r="H5231" s="5">
        <f t="shared" si="164"/>
        <v>44392.291666666664</v>
      </c>
      <c r="I5231" s="7">
        <f t="shared" si="165"/>
        <v>-45.511810302734297</v>
      </c>
      <c r="L5231" s="1"/>
    </row>
    <row r="5232" spans="1:12" x14ac:dyDescent="0.2">
      <c r="A5232" s="4">
        <v>44392.333333333336</v>
      </c>
      <c r="B5232" s="3">
        <v>56.816285354387801</v>
      </c>
      <c r="C5232" s="3">
        <v>29.408206939697202</v>
      </c>
      <c r="D5232" s="3">
        <v>45.089775085449197</v>
      </c>
      <c r="E5232" s="3">
        <v>82.248588562011705</v>
      </c>
      <c r="F5232" s="3">
        <v>14.5620429598115</v>
      </c>
      <c r="G5232" s="3">
        <v>-45.089775085449197</v>
      </c>
      <c r="H5232" s="5">
        <f t="shared" si="164"/>
        <v>44392.333333333336</v>
      </c>
      <c r="I5232" s="7">
        <f t="shared" si="165"/>
        <v>-45.089775085449197</v>
      </c>
      <c r="L5232" s="1"/>
    </row>
    <row r="5233" spans="1:12" x14ac:dyDescent="0.2">
      <c r="A5233" s="4">
        <v>44392.375</v>
      </c>
      <c r="B5233" s="3">
        <v>56.953547143355202</v>
      </c>
      <c r="C5233" s="3">
        <v>29.382835388183501</v>
      </c>
      <c r="D5233" s="3">
        <v>45.003120422363203</v>
      </c>
      <c r="E5233" s="3">
        <v>82.2427978515625</v>
      </c>
      <c r="F5233" s="3">
        <v>14.5638346857742</v>
      </c>
      <c r="G5233" s="3">
        <v>-45.003120422363203</v>
      </c>
      <c r="H5233" s="5">
        <f t="shared" si="164"/>
        <v>44392.375</v>
      </c>
      <c r="I5233" s="7">
        <f t="shared" si="165"/>
        <v>-45.003120422363203</v>
      </c>
      <c r="L5233" s="1"/>
    </row>
    <row r="5234" spans="1:12" x14ac:dyDescent="0.2">
      <c r="A5234" s="4">
        <v>44392.416666666664</v>
      </c>
      <c r="B5234" s="3">
        <v>56.3577911788419</v>
      </c>
      <c r="C5234" s="3">
        <v>29.291164398193299</v>
      </c>
      <c r="D5234" s="3">
        <v>45.424468994140597</v>
      </c>
      <c r="E5234" s="3">
        <v>82.237014770507798</v>
      </c>
      <c r="F5234" s="3">
        <v>14.567619972442399</v>
      </c>
      <c r="G5234" s="3">
        <v>-45.424468994140597</v>
      </c>
      <c r="H5234" s="5">
        <f t="shared" si="164"/>
        <v>44392.416666666664</v>
      </c>
      <c r="I5234" s="7">
        <f t="shared" si="165"/>
        <v>-45.424468994140597</v>
      </c>
      <c r="L5234" s="1"/>
    </row>
    <row r="5235" spans="1:12" x14ac:dyDescent="0.2">
      <c r="A5235" s="4">
        <v>44392.458333333336</v>
      </c>
      <c r="B5235" s="3">
        <v>56.901526894110603</v>
      </c>
      <c r="C5235" s="3">
        <v>29.116085052490199</v>
      </c>
      <c r="D5235" s="3">
        <v>45.047409057617102</v>
      </c>
      <c r="E5235" s="3">
        <v>82.231864929199205</v>
      </c>
      <c r="F5235" s="3">
        <v>14.572955314525901</v>
      </c>
      <c r="G5235" s="3">
        <v>-45.047409057617102</v>
      </c>
      <c r="H5235" s="5">
        <f t="shared" si="164"/>
        <v>44392.458333333336</v>
      </c>
      <c r="I5235" s="7">
        <f t="shared" si="165"/>
        <v>-45.047409057617102</v>
      </c>
      <c r="L5235" s="1"/>
    </row>
    <row r="5236" spans="1:12" x14ac:dyDescent="0.2">
      <c r="A5236" s="4">
        <v>44392.5</v>
      </c>
      <c r="B5236" s="3">
        <v>57.000202837593001</v>
      </c>
      <c r="C5236" s="3">
        <v>28.944461822509702</v>
      </c>
      <c r="D5236" s="3">
        <v>44.959571838378899</v>
      </c>
      <c r="E5236" s="3">
        <v>82.226081848144503</v>
      </c>
      <c r="F5236" s="3">
        <v>14.583136460917601</v>
      </c>
      <c r="G5236" s="3">
        <v>-44.959571838378899</v>
      </c>
      <c r="H5236" s="5">
        <f t="shared" si="164"/>
        <v>44392.5</v>
      </c>
      <c r="I5236" s="7">
        <f t="shared" si="165"/>
        <v>-44.959571838378899</v>
      </c>
      <c r="L5236" s="1"/>
    </row>
    <row r="5237" spans="1:12" x14ac:dyDescent="0.2">
      <c r="A5237" s="4">
        <v>44392.541666666664</v>
      </c>
      <c r="B5237" s="3">
        <v>56.491770497517997</v>
      </c>
      <c r="C5237" s="3">
        <v>31.188503265380799</v>
      </c>
      <c r="D5237" s="3">
        <v>45.325790405273402</v>
      </c>
      <c r="E5237" s="3">
        <v>82.220291137695298</v>
      </c>
      <c r="F5237" s="3">
        <v>14.5838552758789</v>
      </c>
      <c r="G5237" s="3">
        <v>-45.325790405273402</v>
      </c>
      <c r="H5237" s="5">
        <f t="shared" si="164"/>
        <v>44392.541666666664</v>
      </c>
      <c r="I5237" s="7">
        <f t="shared" si="165"/>
        <v>-45.325790405273402</v>
      </c>
      <c r="L5237" s="1"/>
    </row>
    <row r="5238" spans="1:12" x14ac:dyDescent="0.2">
      <c r="A5238" s="4">
        <v>44392.583333333336</v>
      </c>
      <c r="B5238" s="3">
        <v>56.714436710386501</v>
      </c>
      <c r="C5238" s="3">
        <v>33.718883514404297</v>
      </c>
      <c r="D5238" s="3">
        <v>45.168060302734297</v>
      </c>
      <c r="E5238" s="3">
        <v>82.214508056640597</v>
      </c>
      <c r="F5238" s="3">
        <v>14.594648123179899</v>
      </c>
      <c r="G5238" s="3">
        <v>-45.168060302734297</v>
      </c>
      <c r="H5238" s="5">
        <f t="shared" si="164"/>
        <v>44392.583333333336</v>
      </c>
      <c r="I5238" s="7">
        <f t="shared" si="165"/>
        <v>-45.168060302734297</v>
      </c>
      <c r="L5238" s="1"/>
    </row>
    <row r="5239" spans="1:12" x14ac:dyDescent="0.2">
      <c r="A5239" s="4">
        <v>44392.625</v>
      </c>
      <c r="B5239" s="3">
        <v>39.8386301927167</v>
      </c>
      <c r="C5239" s="3">
        <v>33.073528289794901</v>
      </c>
      <c r="D5239" s="3">
        <v>57.037742614746001</v>
      </c>
      <c r="E5239" s="3">
        <v>82.208076477050696</v>
      </c>
      <c r="F5239" s="3">
        <v>14.5948180892791</v>
      </c>
      <c r="G5239" s="3">
        <v>-57.037742614746001</v>
      </c>
      <c r="H5239" s="5">
        <f t="shared" si="164"/>
        <v>44392.625</v>
      </c>
      <c r="I5239" s="7">
        <f t="shared" si="165"/>
        <v>-57.037742614746001</v>
      </c>
      <c r="L5239" s="1"/>
    </row>
    <row r="5240" spans="1:12" x14ac:dyDescent="0.2">
      <c r="A5240" s="4">
        <v>44392.666666666664</v>
      </c>
      <c r="B5240" s="3">
        <v>56.720449261146697</v>
      </c>
      <c r="C5240" s="3">
        <v>33.053859710693303</v>
      </c>
      <c r="D5240" s="3">
        <v>45.165016174316399</v>
      </c>
      <c r="E5240" s="3">
        <v>82.201644897460895</v>
      </c>
      <c r="F5240" s="3">
        <v>14.590051956579901</v>
      </c>
      <c r="G5240" s="3">
        <v>-45.165016174316399</v>
      </c>
      <c r="H5240" s="5">
        <f t="shared" si="164"/>
        <v>44392.666666666664</v>
      </c>
      <c r="I5240" s="7">
        <f t="shared" si="165"/>
        <v>-45.165016174316399</v>
      </c>
      <c r="L5240" s="1"/>
    </row>
    <row r="5241" spans="1:12" x14ac:dyDescent="0.2">
      <c r="A5241" s="4">
        <v>44392.708333333336</v>
      </c>
      <c r="B5241" s="3">
        <v>40.174932906760098</v>
      </c>
      <c r="C5241" s="3">
        <v>33.051567077636697</v>
      </c>
      <c r="D5241" s="3">
        <v>56.795616149902301</v>
      </c>
      <c r="E5241" s="3">
        <v>82.195213317871094</v>
      </c>
      <c r="F5241" s="3">
        <v>14.580077071131599</v>
      </c>
      <c r="G5241" s="3">
        <v>-56.795616149902301</v>
      </c>
      <c r="H5241" s="5">
        <f t="shared" si="164"/>
        <v>44392.708333333336</v>
      </c>
      <c r="I5241" s="7">
        <f t="shared" si="165"/>
        <v>-56.795616149902301</v>
      </c>
      <c r="L5241" s="1"/>
    </row>
    <row r="5242" spans="1:12" x14ac:dyDescent="0.2">
      <c r="A5242" s="4">
        <v>44392.75</v>
      </c>
      <c r="B5242" s="3">
        <v>56.7332038005095</v>
      </c>
      <c r="C5242" s="3">
        <v>33.549190521240199</v>
      </c>
      <c r="D5242" s="3">
        <v>45.158756256103501</v>
      </c>
      <c r="E5242" s="3">
        <v>82.188789367675696</v>
      </c>
      <c r="F5242" s="3">
        <v>14.5692983876722</v>
      </c>
      <c r="G5242" s="3">
        <v>-45.158756256103501</v>
      </c>
      <c r="H5242" s="5">
        <f t="shared" si="164"/>
        <v>44392.75</v>
      </c>
      <c r="I5242" s="7">
        <f t="shared" si="165"/>
        <v>-45.158756256103501</v>
      </c>
      <c r="L5242" s="1"/>
    </row>
    <row r="5243" spans="1:12" x14ac:dyDescent="0.2">
      <c r="A5243" s="4">
        <v>44392.791666666664</v>
      </c>
      <c r="B5243" s="3">
        <v>53.985613282495798</v>
      </c>
      <c r="C5243" s="3">
        <v>34.018283843994098</v>
      </c>
      <c r="D5243" s="3">
        <v>47.068534851074197</v>
      </c>
      <c r="E5243" s="3">
        <v>82.166923522949205</v>
      </c>
      <c r="F5243" s="3">
        <v>14.5645464188147</v>
      </c>
      <c r="G5243" s="3">
        <v>-47.068534851074197</v>
      </c>
      <c r="H5243" s="5">
        <f t="shared" si="164"/>
        <v>44392.791666666664</v>
      </c>
      <c r="I5243" s="7">
        <f t="shared" si="165"/>
        <v>-47.068534851074197</v>
      </c>
      <c r="L5243" s="1"/>
    </row>
    <row r="5244" spans="1:12" x14ac:dyDescent="0.2">
      <c r="A5244" s="4">
        <v>44392.833333333336</v>
      </c>
      <c r="B5244" s="3">
        <v>56.770468867764997</v>
      </c>
      <c r="C5244" s="3">
        <v>34.193141937255803</v>
      </c>
      <c r="D5244" s="3">
        <v>45.137119293212798</v>
      </c>
      <c r="E5244" s="3">
        <v>82.159851074218693</v>
      </c>
      <c r="F5244" s="3">
        <v>14.556546504029701</v>
      </c>
      <c r="G5244" s="3">
        <v>-45.137119293212798</v>
      </c>
      <c r="H5244" s="5">
        <f t="shared" si="164"/>
        <v>44392.833333333336</v>
      </c>
      <c r="I5244" s="7">
        <f t="shared" si="165"/>
        <v>-45.137119293212798</v>
      </c>
      <c r="L5244" s="1"/>
    </row>
    <row r="5245" spans="1:12" x14ac:dyDescent="0.2">
      <c r="A5245" s="4">
        <v>44392.875</v>
      </c>
      <c r="B5245" s="3">
        <v>55.8505875520259</v>
      </c>
      <c r="C5245" s="3">
        <v>34.279674530029297</v>
      </c>
      <c r="D5245" s="3">
        <v>45.788444519042898</v>
      </c>
      <c r="E5245" s="3">
        <v>82.153419494628906</v>
      </c>
      <c r="F5245" s="3">
        <v>14.553505704285699</v>
      </c>
      <c r="G5245" s="3">
        <v>-45.788444519042898</v>
      </c>
      <c r="H5245" s="5">
        <f t="shared" si="164"/>
        <v>44392.875</v>
      </c>
      <c r="I5245" s="7">
        <f t="shared" si="165"/>
        <v>-45.788444519042898</v>
      </c>
      <c r="L5245" s="1"/>
    </row>
    <row r="5246" spans="1:12" x14ac:dyDescent="0.2">
      <c r="A5246" s="4">
        <v>44392.916666666664</v>
      </c>
      <c r="B5246" s="3">
        <v>56.635122738374299</v>
      </c>
      <c r="C5246" s="3">
        <v>35.045265197753899</v>
      </c>
      <c r="D5246" s="3">
        <v>45.219528198242102</v>
      </c>
      <c r="E5246" s="3">
        <v>82.146987915039006</v>
      </c>
      <c r="F5246" s="3">
        <v>14.547602038057899</v>
      </c>
      <c r="G5246" s="3">
        <v>-45.219528198242102</v>
      </c>
      <c r="H5246" s="5">
        <f t="shared" si="164"/>
        <v>44392.916666666664</v>
      </c>
      <c r="I5246" s="7">
        <f t="shared" si="165"/>
        <v>-45.219528198242102</v>
      </c>
      <c r="L5246" s="1"/>
    </row>
    <row r="5247" spans="1:12" x14ac:dyDescent="0.2">
      <c r="A5247" s="4">
        <v>44392.958333333336</v>
      </c>
      <c r="B5247" s="3">
        <v>39.8291014682788</v>
      </c>
      <c r="C5247" s="3">
        <v>34.402393341064403</v>
      </c>
      <c r="D5247" s="3">
        <v>57.066413879394503</v>
      </c>
      <c r="E5247" s="3">
        <v>82.139915466308594</v>
      </c>
      <c r="F5247" s="3">
        <v>14.5484987862793</v>
      </c>
      <c r="G5247" s="3">
        <v>-57.066413879394503</v>
      </c>
      <c r="H5247" s="5">
        <f t="shared" si="164"/>
        <v>44392.958333333336</v>
      </c>
      <c r="I5247" s="7">
        <f t="shared" si="165"/>
        <v>-57.066413879394503</v>
      </c>
      <c r="L5247" s="1"/>
    </row>
    <row r="5248" spans="1:12" x14ac:dyDescent="0.2">
      <c r="A5248" s="4">
        <v>44393</v>
      </c>
      <c r="B5248" s="3">
        <v>56.728880287860399</v>
      </c>
      <c r="C5248" s="3">
        <v>31.945339202880799</v>
      </c>
      <c r="D5248" s="3">
        <v>45.165744781494098</v>
      </c>
      <c r="E5248" s="3">
        <v>82.132843017578097</v>
      </c>
      <c r="F5248" s="3">
        <v>14.5457580829293</v>
      </c>
      <c r="G5248" s="3">
        <v>-45.165744781494098</v>
      </c>
      <c r="H5248" s="5">
        <f t="shared" si="164"/>
        <v>44393</v>
      </c>
      <c r="I5248" s="7">
        <f t="shared" si="165"/>
        <v>-45.165744781494098</v>
      </c>
      <c r="L5248" s="1"/>
    </row>
    <row r="5249" spans="1:12" x14ac:dyDescent="0.2">
      <c r="A5249" s="4">
        <v>44393.041666666664</v>
      </c>
      <c r="B5249" s="3">
        <v>56.914901101543499</v>
      </c>
      <c r="C5249" s="3">
        <v>30.625343322753899</v>
      </c>
      <c r="D5249" s="3">
        <v>45.027149200439403</v>
      </c>
      <c r="E5249" s="3">
        <v>82.126411437988196</v>
      </c>
      <c r="F5249" s="3">
        <v>14.5524859076904</v>
      </c>
      <c r="G5249" s="3">
        <v>-45.027149200439403</v>
      </c>
      <c r="H5249" s="5">
        <f t="shared" si="164"/>
        <v>44393.041666666664</v>
      </c>
      <c r="I5249" s="7">
        <f t="shared" si="165"/>
        <v>-45.027149200439403</v>
      </c>
      <c r="L5249" s="1"/>
    </row>
    <row r="5250" spans="1:12" x14ac:dyDescent="0.2">
      <c r="A5250" s="4">
        <v>44393.083333333336</v>
      </c>
      <c r="B5250" s="3">
        <v>56.6035232077597</v>
      </c>
      <c r="C5250" s="3">
        <v>30.125148773193299</v>
      </c>
      <c r="D5250" s="3">
        <v>45.251144409179602</v>
      </c>
      <c r="E5250" s="3">
        <v>82.120628356933594</v>
      </c>
      <c r="F5250" s="3">
        <v>14.5573936788056</v>
      </c>
      <c r="G5250" s="3">
        <v>-45.251144409179602</v>
      </c>
      <c r="H5250" s="5">
        <f t="shared" si="164"/>
        <v>44393.083333333336</v>
      </c>
      <c r="I5250" s="7">
        <f t="shared" si="165"/>
        <v>-45.251144409179602</v>
      </c>
      <c r="L5250" s="1"/>
    </row>
    <row r="5251" spans="1:12" x14ac:dyDescent="0.2">
      <c r="A5251" s="4">
        <v>44393.125</v>
      </c>
      <c r="B5251" s="3">
        <v>56.921324403710102</v>
      </c>
      <c r="C5251" s="3">
        <v>29.6051635742187</v>
      </c>
      <c r="D5251" s="3">
        <v>45.020622253417898</v>
      </c>
      <c r="E5251" s="3">
        <v>82.114837646484304</v>
      </c>
      <c r="F5251" s="3">
        <v>14.563916127863401</v>
      </c>
      <c r="G5251" s="3">
        <v>-45.020622253417898</v>
      </c>
      <c r="H5251" s="5">
        <f t="shared" si="164"/>
        <v>44393.125</v>
      </c>
      <c r="I5251" s="7">
        <f t="shared" si="165"/>
        <v>-45.020622253417898</v>
      </c>
      <c r="L5251" s="1"/>
    </row>
    <row r="5252" spans="1:12" x14ac:dyDescent="0.2">
      <c r="A5252" s="4">
        <v>44393.166666666664</v>
      </c>
      <c r="B5252" s="3">
        <v>40.047550397310303</v>
      </c>
      <c r="C5252" s="3">
        <v>29.161888122558501</v>
      </c>
      <c r="D5252" s="3">
        <v>56.893913269042898</v>
      </c>
      <c r="E5252" s="3">
        <v>82.108413696289006</v>
      </c>
      <c r="F5252" s="3">
        <v>14.565396249310799</v>
      </c>
      <c r="G5252" s="3">
        <v>-56.893913269042898</v>
      </c>
      <c r="H5252" s="5">
        <f t="shared" si="164"/>
        <v>44393.166666666664</v>
      </c>
      <c r="I5252" s="7">
        <f t="shared" si="165"/>
        <v>-56.893913269042898</v>
      </c>
      <c r="L5252" s="1"/>
    </row>
    <row r="5253" spans="1:12" x14ac:dyDescent="0.2">
      <c r="A5253" s="4">
        <v>44393.208333333336</v>
      </c>
      <c r="B5253" s="3">
        <v>56.670457982211502</v>
      </c>
      <c r="C5253" s="3">
        <v>28.774467468261701</v>
      </c>
      <c r="D5253" s="3">
        <v>45.203208923339801</v>
      </c>
      <c r="E5253" s="3">
        <v>82.102622985839801</v>
      </c>
      <c r="F5253" s="3">
        <v>14.560310544935501</v>
      </c>
      <c r="G5253" s="3">
        <v>-45.203208923339801</v>
      </c>
      <c r="H5253" s="5">
        <f t="shared" si="164"/>
        <v>44393.208333333336</v>
      </c>
      <c r="I5253" s="7">
        <f t="shared" si="165"/>
        <v>-45.203208923339801</v>
      </c>
      <c r="L5253" s="1"/>
    </row>
    <row r="5254" spans="1:12" x14ac:dyDescent="0.2">
      <c r="A5254" s="4">
        <v>44393.25</v>
      </c>
      <c r="B5254" s="3">
        <v>56.824015270942297</v>
      </c>
      <c r="C5254" s="3">
        <v>29.132583618163999</v>
      </c>
      <c r="D5254" s="3">
        <v>45.092674255371001</v>
      </c>
      <c r="E5254" s="3">
        <v>82.09619140625</v>
      </c>
      <c r="F5254" s="3">
        <v>14.551430701491</v>
      </c>
      <c r="G5254" s="3">
        <v>-45.092674255371001</v>
      </c>
      <c r="H5254" s="5">
        <f t="shared" si="164"/>
        <v>44393.25</v>
      </c>
      <c r="I5254" s="7">
        <f t="shared" si="165"/>
        <v>-45.092674255371001</v>
      </c>
      <c r="L5254" s="1"/>
    </row>
    <row r="5255" spans="1:12" x14ac:dyDescent="0.2">
      <c r="A5255" s="4">
        <v>44393.291666666664</v>
      </c>
      <c r="B5255" s="3">
        <v>40.527456760398401</v>
      </c>
      <c r="C5255" s="3">
        <v>28.3953857421875</v>
      </c>
      <c r="D5255" s="3">
        <v>56.560916900634702</v>
      </c>
      <c r="E5255" s="3">
        <v>82.076904296875</v>
      </c>
      <c r="F5255" s="3">
        <v>14.549627467406999</v>
      </c>
      <c r="G5255" s="3">
        <v>-56.560916900634702</v>
      </c>
      <c r="H5255" s="5">
        <f t="shared" ref="H5255:H5318" si="166">A5255</f>
        <v>44393.291666666664</v>
      </c>
      <c r="I5255" s="7">
        <f t="shared" ref="I5255:I5318" si="167">D5255*-1</f>
        <v>-56.560916900634702</v>
      </c>
      <c r="L5255" s="1"/>
    </row>
    <row r="5256" spans="1:12" x14ac:dyDescent="0.2">
      <c r="A5256" s="4">
        <v>44393.333333333336</v>
      </c>
      <c r="B5256" s="3">
        <v>56.768836485020302</v>
      </c>
      <c r="C5256" s="3">
        <v>28.023899078369102</v>
      </c>
      <c r="D5256" s="3">
        <v>45.137092590332003</v>
      </c>
      <c r="E5256" s="3">
        <v>82.071762084960895</v>
      </c>
      <c r="F5256" s="3">
        <v>14.544765728777101</v>
      </c>
      <c r="G5256" s="3">
        <v>-45.137092590332003</v>
      </c>
      <c r="H5256" s="5">
        <f t="shared" si="166"/>
        <v>44393.333333333336</v>
      </c>
      <c r="I5256" s="7">
        <f t="shared" si="167"/>
        <v>-45.137092590332003</v>
      </c>
      <c r="L5256" s="1"/>
    </row>
    <row r="5257" spans="1:12" x14ac:dyDescent="0.2">
      <c r="A5257" s="4">
        <v>44393.375</v>
      </c>
      <c r="B5257" s="3">
        <v>56.9581291461135</v>
      </c>
      <c r="C5257" s="3">
        <v>27.947639465331999</v>
      </c>
      <c r="D5257" s="3">
        <v>44.998966217041001</v>
      </c>
      <c r="E5257" s="3">
        <v>82.065971374511705</v>
      </c>
      <c r="F5257" s="3">
        <v>14.538778849979799</v>
      </c>
      <c r="G5257" s="3">
        <v>-44.998966217041001</v>
      </c>
      <c r="H5257" s="5">
        <f t="shared" si="166"/>
        <v>44393.375</v>
      </c>
      <c r="I5257" s="7">
        <f t="shared" si="167"/>
        <v>-44.998966217041001</v>
      </c>
      <c r="L5257" s="1"/>
    </row>
    <row r="5258" spans="1:12" x14ac:dyDescent="0.2">
      <c r="A5258" s="4">
        <v>44393.416666666664</v>
      </c>
      <c r="B5258" s="3">
        <v>57.0388772070879</v>
      </c>
      <c r="C5258" s="3">
        <v>27.288932800292901</v>
      </c>
      <c r="D5258" s="3">
        <v>44.937309265136697</v>
      </c>
      <c r="E5258" s="3">
        <v>82.060188293457003</v>
      </c>
      <c r="F5258" s="3">
        <v>14.5353193316685</v>
      </c>
      <c r="G5258" s="3">
        <v>-44.937309265136697</v>
      </c>
      <c r="H5258" s="5">
        <f t="shared" si="166"/>
        <v>44393.416666666664</v>
      </c>
      <c r="I5258" s="7">
        <f t="shared" si="167"/>
        <v>-44.937309265136697</v>
      </c>
      <c r="L5258" s="1"/>
    </row>
    <row r="5259" spans="1:12" x14ac:dyDescent="0.2">
      <c r="A5259" s="4">
        <v>44393.458333333336</v>
      </c>
      <c r="B5259" s="3">
        <v>56.175318407480198</v>
      </c>
      <c r="C5259" s="3">
        <v>27.368587493896399</v>
      </c>
      <c r="D5259" s="3">
        <v>45.543857574462798</v>
      </c>
      <c r="E5259" s="3">
        <v>82.055038452148395</v>
      </c>
      <c r="F5259" s="3">
        <v>14.536445357075801</v>
      </c>
      <c r="G5259" s="3">
        <v>-45.543857574462798</v>
      </c>
      <c r="H5259" s="5">
        <f t="shared" si="166"/>
        <v>44393.458333333336</v>
      </c>
      <c r="I5259" s="7">
        <f t="shared" si="167"/>
        <v>-45.543857574462798</v>
      </c>
      <c r="L5259" s="1"/>
    </row>
    <row r="5260" spans="1:12" x14ac:dyDescent="0.2">
      <c r="A5260" s="4">
        <v>44393.5</v>
      </c>
      <c r="B5260" s="3">
        <v>56.945112575681101</v>
      </c>
      <c r="C5260" s="3">
        <v>27.179763793945298</v>
      </c>
      <c r="D5260" s="3">
        <v>45.012546539306598</v>
      </c>
      <c r="E5260" s="3">
        <v>82.049255371093693</v>
      </c>
      <c r="F5260" s="3">
        <v>14.5447905154999</v>
      </c>
      <c r="G5260" s="3">
        <v>-45.012546539306598</v>
      </c>
      <c r="H5260" s="5">
        <f t="shared" si="166"/>
        <v>44393.5</v>
      </c>
      <c r="I5260" s="7">
        <f t="shared" si="167"/>
        <v>-45.012546539306598</v>
      </c>
      <c r="L5260" s="1"/>
    </row>
    <row r="5261" spans="1:12" x14ac:dyDescent="0.2">
      <c r="A5261" s="4">
        <v>44393.541666666664</v>
      </c>
      <c r="B5261" s="3">
        <v>57.048027048762997</v>
      </c>
      <c r="C5261" s="3">
        <v>29.4221878051757</v>
      </c>
      <c r="D5261" s="3">
        <v>44.928081512451101</v>
      </c>
      <c r="E5261" s="3">
        <v>82.044113159179602</v>
      </c>
      <c r="F5261" s="3">
        <v>14.565137759201599</v>
      </c>
      <c r="G5261" s="3">
        <v>-44.928081512451101</v>
      </c>
      <c r="H5261" s="5">
        <f t="shared" si="166"/>
        <v>44393.541666666664</v>
      </c>
      <c r="I5261" s="7">
        <f t="shared" si="167"/>
        <v>-44.928081512451101</v>
      </c>
      <c r="L5261" s="1"/>
    </row>
    <row r="5262" spans="1:12" x14ac:dyDescent="0.2">
      <c r="A5262" s="4">
        <v>44393.583333333336</v>
      </c>
      <c r="B5262" s="3">
        <v>52.109764723575502</v>
      </c>
      <c r="C5262" s="3">
        <v>32.432598114013601</v>
      </c>
      <c r="D5262" s="3">
        <v>48.344154357910099</v>
      </c>
      <c r="E5262" s="3">
        <v>82.038322448730398</v>
      </c>
      <c r="F5262" s="3">
        <v>14.570739558555299</v>
      </c>
      <c r="G5262" s="3">
        <v>-48.344154357910099</v>
      </c>
      <c r="H5262" s="5">
        <f t="shared" si="166"/>
        <v>44393.583333333336</v>
      </c>
      <c r="I5262" s="7">
        <f t="shared" si="167"/>
        <v>-48.344154357910099</v>
      </c>
      <c r="L5262" s="1"/>
    </row>
    <row r="5263" spans="1:12" x14ac:dyDescent="0.2">
      <c r="A5263" s="4">
        <v>44393.625</v>
      </c>
      <c r="B5263" s="3">
        <v>56.727460362739798</v>
      </c>
      <c r="C5263" s="3">
        <v>32.399425506591797</v>
      </c>
      <c r="D5263" s="3">
        <v>45.169105529785099</v>
      </c>
      <c r="E5263" s="3">
        <v>82.031890869140597</v>
      </c>
      <c r="F5263" s="3">
        <v>14.574404452569899</v>
      </c>
      <c r="G5263" s="3">
        <v>-45.169105529785099</v>
      </c>
      <c r="H5263" s="5">
        <f t="shared" si="166"/>
        <v>44393.625</v>
      </c>
      <c r="I5263" s="7">
        <f t="shared" si="167"/>
        <v>-45.169105529785099</v>
      </c>
      <c r="L5263" s="1"/>
    </row>
    <row r="5264" spans="1:12" x14ac:dyDescent="0.2">
      <c r="A5264" s="4">
        <v>44393.666666666664</v>
      </c>
      <c r="B5264" s="3">
        <v>40.679863236998898</v>
      </c>
      <c r="C5264" s="3">
        <v>32.754814147949197</v>
      </c>
      <c r="D5264" s="3">
        <v>56.4545288085937</v>
      </c>
      <c r="E5264" s="3">
        <v>82.026107788085895</v>
      </c>
      <c r="F5264" s="3">
        <v>14.568792030335</v>
      </c>
      <c r="G5264" s="3">
        <v>-56.4545288085937</v>
      </c>
      <c r="H5264" s="5">
        <f t="shared" si="166"/>
        <v>44393.666666666664</v>
      </c>
      <c r="I5264" s="7">
        <f t="shared" si="167"/>
        <v>-56.4545288085937</v>
      </c>
      <c r="L5264" s="1"/>
    </row>
    <row r="5265" spans="1:12" x14ac:dyDescent="0.2">
      <c r="A5265" s="4">
        <v>44393.708333333336</v>
      </c>
      <c r="B5265" s="3">
        <v>56.696965611770104</v>
      </c>
      <c r="C5265" s="3">
        <v>33.244808197021399</v>
      </c>
      <c r="D5265" s="3">
        <v>45.1872749328613</v>
      </c>
      <c r="E5265" s="3">
        <v>82.020317077636705</v>
      </c>
      <c r="F5265" s="3">
        <v>14.564145405049301</v>
      </c>
      <c r="G5265" s="3">
        <v>-45.1872749328613</v>
      </c>
      <c r="H5265" s="5">
        <f t="shared" si="166"/>
        <v>44393.708333333336</v>
      </c>
      <c r="I5265" s="7">
        <f t="shared" si="167"/>
        <v>-45.1872749328613</v>
      </c>
      <c r="L5265" s="1"/>
    </row>
    <row r="5266" spans="1:12" x14ac:dyDescent="0.2">
      <c r="A5266" s="4">
        <v>44393.75</v>
      </c>
      <c r="B5266" s="3">
        <v>40.148393408557901</v>
      </c>
      <c r="C5266" s="3">
        <v>33.506690979003899</v>
      </c>
      <c r="D5266" s="3">
        <v>56.828651428222599</v>
      </c>
      <c r="E5266" s="3">
        <v>82.013244628906193</v>
      </c>
      <c r="F5266" s="3">
        <v>14.558098329925301</v>
      </c>
      <c r="G5266" s="3">
        <v>-56.828651428222599</v>
      </c>
      <c r="H5266" s="5">
        <f t="shared" si="166"/>
        <v>44393.75</v>
      </c>
      <c r="I5266" s="7">
        <f t="shared" si="167"/>
        <v>-56.828651428222599</v>
      </c>
      <c r="L5266" s="1"/>
    </row>
    <row r="5267" spans="1:12" x14ac:dyDescent="0.2">
      <c r="A5267" s="4">
        <v>44393.791666666664</v>
      </c>
      <c r="B5267" s="3">
        <v>56.699639036872597</v>
      </c>
      <c r="C5267" s="3">
        <v>33.827285766601499</v>
      </c>
      <c r="D5267" s="3">
        <v>45.180458068847599</v>
      </c>
      <c r="E5267" s="3">
        <v>81.989456176757798</v>
      </c>
      <c r="F5267" s="3">
        <v>14.5520857791651</v>
      </c>
      <c r="G5267" s="3">
        <v>-45.180458068847599</v>
      </c>
      <c r="H5267" s="5">
        <f t="shared" si="166"/>
        <v>44393.791666666664</v>
      </c>
      <c r="I5267" s="7">
        <f t="shared" si="167"/>
        <v>-45.180458068847599</v>
      </c>
      <c r="L5267" s="1"/>
    </row>
    <row r="5268" spans="1:12" x14ac:dyDescent="0.2">
      <c r="A5268" s="4">
        <v>44393.833333333336</v>
      </c>
      <c r="B5268" s="3">
        <v>56.336021354299298</v>
      </c>
      <c r="C5268" s="3">
        <v>34.215766906738203</v>
      </c>
      <c r="D5268" s="3">
        <v>45.446174621582003</v>
      </c>
      <c r="E5268" s="3">
        <v>81.983024597167898</v>
      </c>
      <c r="F5268" s="3">
        <v>14.5450879561735</v>
      </c>
      <c r="G5268" s="3">
        <v>-45.446174621582003</v>
      </c>
      <c r="H5268" s="5">
        <f t="shared" si="166"/>
        <v>44393.833333333336</v>
      </c>
      <c r="I5268" s="7">
        <f t="shared" si="167"/>
        <v>-45.446174621582003</v>
      </c>
      <c r="L5268" s="1"/>
    </row>
    <row r="5269" spans="1:12" x14ac:dyDescent="0.2">
      <c r="A5269" s="4">
        <v>44393.875</v>
      </c>
      <c r="B5269" s="3">
        <v>56.685985093568</v>
      </c>
      <c r="C5269" s="3">
        <v>34.317043304443303</v>
      </c>
      <c r="D5269" s="3">
        <v>45.183483123779297</v>
      </c>
      <c r="E5269" s="3">
        <v>81.9759521484375</v>
      </c>
      <c r="F5269" s="3">
        <v>14.544168191709501</v>
      </c>
      <c r="G5269" s="3">
        <v>-45.183483123779297</v>
      </c>
      <c r="H5269" s="5">
        <f t="shared" si="166"/>
        <v>44393.875</v>
      </c>
      <c r="I5269" s="7">
        <f t="shared" si="167"/>
        <v>-45.183483123779297</v>
      </c>
      <c r="L5269" s="1"/>
    </row>
    <row r="5270" spans="1:12" x14ac:dyDescent="0.2">
      <c r="A5270" s="4">
        <v>44393.916666666664</v>
      </c>
      <c r="B5270" s="3">
        <v>56.215380833452201</v>
      </c>
      <c r="C5270" s="3">
        <v>35.179695129394503</v>
      </c>
      <c r="D5270" s="3">
        <v>45.517951965332003</v>
      </c>
      <c r="E5270" s="3">
        <v>81.969520568847599</v>
      </c>
      <c r="F5270" s="3">
        <v>14.542815544836399</v>
      </c>
      <c r="G5270" s="3">
        <v>-45.517951965332003</v>
      </c>
      <c r="H5270" s="5">
        <f t="shared" si="166"/>
        <v>44393.916666666664</v>
      </c>
      <c r="I5270" s="7">
        <f t="shared" si="167"/>
        <v>-45.517951965332003</v>
      </c>
      <c r="L5270" s="1"/>
    </row>
    <row r="5271" spans="1:12" x14ac:dyDescent="0.2">
      <c r="A5271" s="4">
        <v>44393.958333333336</v>
      </c>
      <c r="B5271" s="3">
        <v>56.720081001265001</v>
      </c>
      <c r="C5271" s="3">
        <v>34.486309051513601</v>
      </c>
      <c r="D5271" s="3">
        <v>45.167949676513601</v>
      </c>
      <c r="E5271" s="3">
        <v>81.962448120117102</v>
      </c>
      <c r="F5271" s="3">
        <v>14.5500886774992</v>
      </c>
      <c r="G5271" s="3">
        <v>-45.167949676513601</v>
      </c>
      <c r="H5271" s="5">
        <f t="shared" si="166"/>
        <v>44393.958333333336</v>
      </c>
      <c r="I5271" s="7">
        <f t="shared" si="167"/>
        <v>-45.167949676513601</v>
      </c>
      <c r="L5271" s="1"/>
    </row>
    <row r="5272" spans="1:12" x14ac:dyDescent="0.2">
      <c r="A5272" s="4">
        <v>44394</v>
      </c>
      <c r="B5272" s="3">
        <v>56.157291378080899</v>
      </c>
      <c r="C5272" s="3">
        <v>32.23193359375</v>
      </c>
      <c r="D5272" s="3">
        <v>45.567699432372997</v>
      </c>
      <c r="E5272" s="3">
        <v>81.955375671386705</v>
      </c>
      <c r="F5272" s="3">
        <v>14.5579770520315</v>
      </c>
      <c r="G5272" s="3">
        <v>-45.567699432372997</v>
      </c>
      <c r="H5272" s="5">
        <f t="shared" si="166"/>
        <v>44394</v>
      </c>
      <c r="I5272" s="7">
        <f t="shared" si="167"/>
        <v>-45.567699432372997</v>
      </c>
      <c r="L5272" s="1"/>
    </row>
    <row r="5273" spans="1:12" x14ac:dyDescent="0.2">
      <c r="A5273" s="4">
        <v>44394.041666666664</v>
      </c>
      <c r="B5273" s="3">
        <v>56.796339124451499</v>
      </c>
      <c r="C5273" s="3">
        <v>30.422939300537099</v>
      </c>
      <c r="D5273" s="3">
        <v>45.115814208984297</v>
      </c>
      <c r="E5273" s="3">
        <v>81.948944091796804</v>
      </c>
      <c r="F5273" s="3">
        <v>14.5701792015719</v>
      </c>
      <c r="G5273" s="3">
        <v>-45.115814208984297</v>
      </c>
      <c r="H5273" s="5">
        <f t="shared" si="166"/>
        <v>44394.041666666664</v>
      </c>
      <c r="I5273" s="7">
        <f t="shared" si="167"/>
        <v>-45.115814208984297</v>
      </c>
      <c r="L5273" s="1"/>
    </row>
    <row r="5274" spans="1:12" x14ac:dyDescent="0.2">
      <c r="A5274" s="4">
        <v>44394.083333333336</v>
      </c>
      <c r="B5274" s="3">
        <v>41.2953529738245</v>
      </c>
      <c r="C5274" s="3">
        <v>29.688694000244102</v>
      </c>
      <c r="D5274" s="3">
        <v>56.017742156982401</v>
      </c>
      <c r="E5274" s="3">
        <v>81.943161010742102</v>
      </c>
      <c r="F5274" s="3">
        <v>14.5810295894793</v>
      </c>
      <c r="G5274" s="3">
        <v>-56.017742156982401</v>
      </c>
      <c r="H5274" s="5">
        <f t="shared" si="166"/>
        <v>44394.083333333336</v>
      </c>
      <c r="I5274" s="7">
        <f t="shared" si="167"/>
        <v>-56.017742156982401</v>
      </c>
      <c r="L5274" s="1"/>
    </row>
    <row r="5275" spans="1:12" x14ac:dyDescent="0.2">
      <c r="A5275" s="4">
        <v>44394.125</v>
      </c>
      <c r="B5275" s="3">
        <v>56.680248737719097</v>
      </c>
      <c r="C5275" s="3">
        <v>29.688156127929599</v>
      </c>
      <c r="D5275" s="3">
        <v>45.196296691894503</v>
      </c>
      <c r="E5275" s="3">
        <v>81.937370300292898</v>
      </c>
      <c r="F5275" s="3">
        <v>14.5876051529431</v>
      </c>
      <c r="G5275" s="3">
        <v>-45.196296691894503</v>
      </c>
      <c r="H5275" s="5">
        <f t="shared" si="166"/>
        <v>44394.125</v>
      </c>
      <c r="I5275" s="7">
        <f t="shared" si="167"/>
        <v>-45.196296691894503</v>
      </c>
      <c r="L5275" s="1"/>
    </row>
    <row r="5276" spans="1:12" x14ac:dyDescent="0.2">
      <c r="A5276" s="4">
        <v>44394.166666666664</v>
      </c>
      <c r="B5276" s="3">
        <v>56.936161027788501</v>
      </c>
      <c r="C5276" s="3">
        <v>29.4034919738769</v>
      </c>
      <c r="D5276" s="3">
        <v>45.020477294921797</v>
      </c>
      <c r="E5276" s="3">
        <v>81.931587219238196</v>
      </c>
      <c r="F5276" s="3">
        <v>14.5846944834939</v>
      </c>
      <c r="G5276" s="3">
        <v>-45.020477294921797</v>
      </c>
      <c r="H5276" s="5">
        <f t="shared" si="166"/>
        <v>44394.166666666664</v>
      </c>
      <c r="I5276" s="7">
        <f t="shared" si="167"/>
        <v>-45.020477294921797</v>
      </c>
      <c r="L5276" s="1"/>
    </row>
    <row r="5277" spans="1:12" x14ac:dyDescent="0.2">
      <c r="A5277" s="4">
        <v>44394.208333333336</v>
      </c>
      <c r="B5277" s="3">
        <v>57.032567215654097</v>
      </c>
      <c r="C5277" s="3">
        <v>28.777420043945298</v>
      </c>
      <c r="D5277" s="3">
        <v>44.951824188232401</v>
      </c>
      <c r="E5277" s="3">
        <v>81.925796508789006</v>
      </c>
      <c r="F5277" s="3">
        <v>14.5853389382868</v>
      </c>
      <c r="G5277" s="3">
        <v>-44.951824188232401</v>
      </c>
      <c r="H5277" s="5">
        <f t="shared" si="166"/>
        <v>44394.208333333336</v>
      </c>
      <c r="I5277" s="7">
        <f t="shared" si="167"/>
        <v>-44.951824188232401</v>
      </c>
      <c r="L5277" s="1"/>
    </row>
    <row r="5278" spans="1:12" x14ac:dyDescent="0.2">
      <c r="A5278" s="4">
        <v>44394.25</v>
      </c>
      <c r="B5278" s="3">
        <v>56.426298139711598</v>
      </c>
      <c r="C5278" s="3">
        <v>28.515769958496001</v>
      </c>
      <c r="D5278" s="3">
        <v>45.383998870849602</v>
      </c>
      <c r="E5278" s="3">
        <v>81.920013427734304</v>
      </c>
      <c r="F5278" s="3">
        <v>14.572811020389601</v>
      </c>
      <c r="G5278" s="3">
        <v>-45.383998870849602</v>
      </c>
      <c r="H5278" s="5">
        <f t="shared" si="166"/>
        <v>44394.25</v>
      </c>
      <c r="I5278" s="7">
        <f t="shared" si="167"/>
        <v>-45.383998870849602</v>
      </c>
      <c r="L5278" s="1"/>
    </row>
    <row r="5279" spans="1:12" x14ac:dyDescent="0.2">
      <c r="A5279" s="4">
        <v>44394.291666666664</v>
      </c>
      <c r="B5279" s="3">
        <v>56.794614676736401</v>
      </c>
      <c r="C5279" s="3">
        <v>27.875797271728501</v>
      </c>
      <c r="D5279" s="3">
        <v>45.113101959228501</v>
      </c>
      <c r="E5279" s="3">
        <v>81.898788452148395</v>
      </c>
      <c r="F5279" s="3">
        <v>14.560827525154</v>
      </c>
      <c r="G5279" s="3">
        <v>-45.113101959228501</v>
      </c>
      <c r="H5279" s="5">
        <f t="shared" si="166"/>
        <v>44394.291666666664</v>
      </c>
      <c r="I5279" s="7">
        <f t="shared" si="167"/>
        <v>-45.113101959228501</v>
      </c>
      <c r="L5279" s="1"/>
    </row>
    <row r="5280" spans="1:12" x14ac:dyDescent="0.2">
      <c r="A5280" s="4">
        <v>44394.333333333336</v>
      </c>
      <c r="B5280" s="3">
        <v>56.938172293295999</v>
      </c>
      <c r="C5280" s="3">
        <v>27.517555236816399</v>
      </c>
      <c r="D5280" s="3">
        <v>45.003173828125</v>
      </c>
      <c r="E5280" s="3">
        <v>81.893005371093693</v>
      </c>
      <c r="F5280" s="3">
        <v>14.5519326326278</v>
      </c>
      <c r="G5280" s="3">
        <v>-45.003173828125</v>
      </c>
      <c r="H5280" s="5">
        <f t="shared" si="166"/>
        <v>44394.333333333336</v>
      </c>
      <c r="I5280" s="7">
        <f t="shared" si="167"/>
        <v>-45.003173828125</v>
      </c>
      <c r="L5280" s="1"/>
    </row>
    <row r="5281" spans="1:12" x14ac:dyDescent="0.2">
      <c r="A5281" s="4">
        <v>44394.375</v>
      </c>
      <c r="B5281" s="3">
        <v>40.571704601563802</v>
      </c>
      <c r="C5281" s="3">
        <v>26.950267791748001</v>
      </c>
      <c r="D5281" s="3">
        <v>56.547210693359297</v>
      </c>
      <c r="E5281" s="3">
        <v>81.887863159179602</v>
      </c>
      <c r="F5281" s="3">
        <v>14.5511323755773</v>
      </c>
      <c r="G5281" s="3">
        <v>-56.547210693359297</v>
      </c>
      <c r="H5281" s="5">
        <f t="shared" si="166"/>
        <v>44394.375</v>
      </c>
      <c r="I5281" s="7">
        <f t="shared" si="167"/>
        <v>-56.547210693359297</v>
      </c>
      <c r="L5281" s="1"/>
    </row>
    <row r="5282" spans="1:12" x14ac:dyDescent="0.2">
      <c r="A5282" s="4">
        <v>44394.416666666664</v>
      </c>
      <c r="B5282" s="3">
        <v>56.814376776731898</v>
      </c>
      <c r="C5282" s="3">
        <v>27.0852241516113</v>
      </c>
      <c r="D5282" s="3">
        <v>45.096446990966797</v>
      </c>
      <c r="E5282" s="3">
        <v>81.882072448730398</v>
      </c>
      <c r="F5282" s="3">
        <v>14.5515333893426</v>
      </c>
      <c r="G5282" s="3">
        <v>-45.096446990966797</v>
      </c>
      <c r="H5282" s="5">
        <f t="shared" si="166"/>
        <v>44394.416666666664</v>
      </c>
      <c r="I5282" s="7">
        <f t="shared" si="167"/>
        <v>-45.096446990966797</v>
      </c>
      <c r="L5282" s="1"/>
    </row>
    <row r="5283" spans="1:12" x14ac:dyDescent="0.2">
      <c r="A5283" s="4">
        <v>44394.458333333336</v>
      </c>
      <c r="B5283" s="3">
        <v>56.982207676837398</v>
      </c>
      <c r="C5283" s="3">
        <v>26.9854011535644</v>
      </c>
      <c r="D5283" s="3">
        <v>44.975471496582003</v>
      </c>
      <c r="E5283" s="3">
        <v>81.876930236816406</v>
      </c>
      <c r="F5283" s="3">
        <v>14.548147345959601</v>
      </c>
      <c r="G5283" s="3">
        <v>-44.975471496582003</v>
      </c>
      <c r="H5283" s="5">
        <f t="shared" si="166"/>
        <v>44394.458333333336</v>
      </c>
      <c r="I5283" s="7">
        <f t="shared" si="167"/>
        <v>-44.975471496582003</v>
      </c>
      <c r="L5283" s="1"/>
    </row>
    <row r="5284" spans="1:12" x14ac:dyDescent="0.2">
      <c r="A5284" s="4">
        <v>44394.5</v>
      </c>
      <c r="B5284" s="3">
        <v>57.061645582463598</v>
      </c>
      <c r="C5284" s="3">
        <v>27.080322265625</v>
      </c>
      <c r="D5284" s="3">
        <v>44.923759460449197</v>
      </c>
      <c r="E5284" s="3">
        <v>81.871139526367102</v>
      </c>
      <c r="F5284" s="3">
        <v>14.5564942748638</v>
      </c>
      <c r="G5284" s="3">
        <v>-44.923759460449197</v>
      </c>
      <c r="H5284" s="5">
        <f t="shared" si="166"/>
        <v>44394.5</v>
      </c>
      <c r="I5284" s="7">
        <f t="shared" si="167"/>
        <v>-44.923759460449197</v>
      </c>
      <c r="L5284" s="1"/>
    </row>
    <row r="5285" spans="1:12" x14ac:dyDescent="0.2">
      <c r="A5285" s="4">
        <v>44394.541666666664</v>
      </c>
      <c r="B5285" s="3">
        <v>56.671598171460502</v>
      </c>
      <c r="C5285" s="3">
        <v>27.976097106933501</v>
      </c>
      <c r="D5285" s="3">
        <v>45.208209991455</v>
      </c>
      <c r="E5285" s="3">
        <v>81.865997314453097</v>
      </c>
      <c r="F5285" s="3">
        <v>14.565580379251699</v>
      </c>
      <c r="G5285" s="3">
        <v>-45.208209991455</v>
      </c>
      <c r="H5285" s="5">
        <f t="shared" si="166"/>
        <v>44394.541666666664</v>
      </c>
      <c r="I5285" s="7">
        <f t="shared" si="167"/>
        <v>-45.208209991455</v>
      </c>
      <c r="L5285" s="1"/>
    </row>
    <row r="5286" spans="1:12" x14ac:dyDescent="0.2">
      <c r="A5286" s="4">
        <v>44394.583333333336</v>
      </c>
      <c r="B5286" s="3">
        <v>56.945020510710698</v>
      </c>
      <c r="C5286" s="3">
        <v>30.6734504699707</v>
      </c>
      <c r="D5286" s="3">
        <v>44.999031066894503</v>
      </c>
      <c r="E5286" s="3">
        <v>81.860214233398395</v>
      </c>
      <c r="F5286" s="3">
        <v>14.5817448634802</v>
      </c>
      <c r="G5286" s="3">
        <v>-44.999031066894503</v>
      </c>
      <c r="H5286" s="5">
        <f t="shared" si="166"/>
        <v>44394.583333333336</v>
      </c>
      <c r="I5286" s="7">
        <f t="shared" si="167"/>
        <v>-44.999031066894503</v>
      </c>
      <c r="L5286" s="1"/>
    </row>
    <row r="5287" spans="1:12" x14ac:dyDescent="0.2">
      <c r="A5287" s="4">
        <v>44394.625</v>
      </c>
      <c r="B5287" s="3">
        <v>55.503237041532799</v>
      </c>
      <c r="C5287" s="3">
        <v>31.935676574706999</v>
      </c>
      <c r="D5287" s="3">
        <v>46.016819000244098</v>
      </c>
      <c r="E5287" s="3">
        <v>81.853782653808594</v>
      </c>
      <c r="F5287" s="3">
        <v>14.5873572857151</v>
      </c>
      <c r="G5287" s="3">
        <v>-46.016819000244098</v>
      </c>
      <c r="H5287" s="5">
        <f t="shared" si="166"/>
        <v>44394.625</v>
      </c>
      <c r="I5287" s="7">
        <f t="shared" si="167"/>
        <v>-46.016819000244098</v>
      </c>
      <c r="L5287" s="1"/>
    </row>
    <row r="5288" spans="1:12" x14ac:dyDescent="0.2">
      <c r="A5288" s="4">
        <v>44394.666666666664</v>
      </c>
      <c r="B5288" s="3">
        <v>56.717177413736501</v>
      </c>
      <c r="C5288" s="3">
        <v>32.5349731445312</v>
      </c>
      <c r="D5288" s="3">
        <v>45.172847747802699</v>
      </c>
      <c r="E5288" s="3">
        <v>81.847991943359304</v>
      </c>
      <c r="F5288" s="3">
        <v>14.582523874768301</v>
      </c>
      <c r="G5288" s="3">
        <v>-45.172847747802699</v>
      </c>
      <c r="H5288" s="5">
        <f t="shared" si="166"/>
        <v>44394.666666666664</v>
      </c>
      <c r="I5288" s="7">
        <f t="shared" si="167"/>
        <v>-45.172847747802699</v>
      </c>
      <c r="L5288" s="1"/>
    </row>
    <row r="5289" spans="1:12" x14ac:dyDescent="0.2">
      <c r="A5289" s="4">
        <v>44394.708333333336</v>
      </c>
      <c r="B5289" s="3">
        <v>55.009159754921697</v>
      </c>
      <c r="C5289" s="3">
        <v>32.997787475585902</v>
      </c>
      <c r="D5289" s="3">
        <v>46.361320495605398</v>
      </c>
      <c r="E5289" s="3">
        <v>81.841567993164006</v>
      </c>
      <c r="F5289" s="3">
        <v>14.5787244242585</v>
      </c>
      <c r="G5289" s="3">
        <v>-46.361320495605398</v>
      </c>
      <c r="H5289" s="5">
        <f t="shared" si="166"/>
        <v>44394.708333333336</v>
      </c>
      <c r="I5289" s="7">
        <f t="shared" si="167"/>
        <v>-46.361320495605398</v>
      </c>
      <c r="L5289" s="1"/>
    </row>
    <row r="5290" spans="1:12" x14ac:dyDescent="0.2">
      <c r="A5290" s="4">
        <v>44394.75</v>
      </c>
      <c r="B5290" s="3">
        <v>56.760738308584202</v>
      </c>
      <c r="C5290" s="3">
        <v>33.092128753662102</v>
      </c>
      <c r="D5290" s="3">
        <v>45.13521194458</v>
      </c>
      <c r="E5290" s="3">
        <v>81.834487915039006</v>
      </c>
      <c r="F5290" s="3">
        <v>14.5883098040629</v>
      </c>
      <c r="G5290" s="3">
        <v>-45.13521194458</v>
      </c>
      <c r="H5290" s="5">
        <f t="shared" si="166"/>
        <v>44394.75</v>
      </c>
      <c r="I5290" s="7">
        <f t="shared" si="167"/>
        <v>-45.13521194458</v>
      </c>
      <c r="L5290" s="1"/>
    </row>
    <row r="5291" spans="1:12" x14ac:dyDescent="0.2">
      <c r="A5291" s="4">
        <v>44394.791666666664</v>
      </c>
      <c r="B5291" s="3">
        <v>56.368261798746403</v>
      </c>
      <c r="C5291" s="3">
        <v>31.929061889648398</v>
      </c>
      <c r="D5291" s="3">
        <v>45.421279907226499</v>
      </c>
      <c r="E5291" s="3">
        <v>81.813911437988196</v>
      </c>
      <c r="F5291" s="3">
        <v>14.582768201036</v>
      </c>
      <c r="G5291" s="3">
        <v>-45.421279907226499</v>
      </c>
      <c r="H5291" s="5">
        <f t="shared" si="166"/>
        <v>44394.791666666664</v>
      </c>
      <c r="I5291" s="7">
        <f t="shared" si="167"/>
        <v>-45.421279907226499</v>
      </c>
      <c r="L5291" s="1"/>
    </row>
    <row r="5292" spans="1:12" x14ac:dyDescent="0.2">
      <c r="A5292" s="4">
        <v>44394.833333333336</v>
      </c>
      <c r="B5292" s="3">
        <v>40.5287810795882</v>
      </c>
      <c r="C5292" s="3">
        <v>32.017642974853501</v>
      </c>
      <c r="D5292" s="3">
        <v>56.570854187011697</v>
      </c>
      <c r="E5292" s="3">
        <v>81.808128356933594</v>
      </c>
      <c r="F5292" s="3">
        <v>14.558725079916201</v>
      </c>
      <c r="G5292" s="3">
        <v>-56.570854187011697</v>
      </c>
      <c r="H5292" s="5">
        <f t="shared" si="166"/>
        <v>44394.833333333336</v>
      </c>
      <c r="I5292" s="7">
        <f t="shared" si="167"/>
        <v>-56.570854187011697</v>
      </c>
      <c r="L5292" s="1"/>
    </row>
    <row r="5293" spans="1:12" x14ac:dyDescent="0.2">
      <c r="A5293" s="4">
        <v>44394.875</v>
      </c>
      <c r="B5293" s="3">
        <v>56.6348323796215</v>
      </c>
      <c r="C5293" s="3">
        <v>32.997428894042898</v>
      </c>
      <c r="D5293" s="3">
        <v>45.234321594238203</v>
      </c>
      <c r="E5293" s="3">
        <v>81.801696777343693</v>
      </c>
      <c r="F5293" s="3">
        <v>14.549168027795</v>
      </c>
      <c r="G5293" s="3">
        <v>-45.234321594238203</v>
      </c>
      <c r="H5293" s="5">
        <f t="shared" si="166"/>
        <v>44394.875</v>
      </c>
      <c r="I5293" s="7">
        <f t="shared" si="167"/>
        <v>-45.234321594238203</v>
      </c>
      <c r="L5293" s="1"/>
    </row>
    <row r="5294" spans="1:12" x14ac:dyDescent="0.2">
      <c r="A5294" s="4">
        <v>44394.916666666664</v>
      </c>
      <c r="B5294" s="3">
        <v>39.625758276316198</v>
      </c>
      <c r="C5294" s="3">
        <v>33.256919860839801</v>
      </c>
      <c r="D5294" s="3">
        <v>57.1993408203125</v>
      </c>
      <c r="E5294" s="3">
        <v>81.795265197753906</v>
      </c>
      <c r="F5294" s="3">
        <v>14.5571378444166</v>
      </c>
      <c r="G5294" s="3">
        <v>-57.1993408203125</v>
      </c>
      <c r="H5294" s="5">
        <f t="shared" si="166"/>
        <v>44394.916666666664</v>
      </c>
      <c r="I5294" s="7">
        <f t="shared" si="167"/>
        <v>-57.1993408203125</v>
      </c>
      <c r="L5294" s="1"/>
    </row>
    <row r="5295" spans="1:12" x14ac:dyDescent="0.2">
      <c r="A5295" s="4">
        <v>44394.958333333336</v>
      </c>
      <c r="B5295" s="3">
        <v>56.532434886757997</v>
      </c>
      <c r="C5295" s="3">
        <v>32.125541687011697</v>
      </c>
      <c r="D5295" s="3">
        <v>45.300041198730398</v>
      </c>
      <c r="E5295" s="3">
        <v>81.788841247558594</v>
      </c>
      <c r="F5295" s="3">
        <v>14.566040704103701</v>
      </c>
      <c r="G5295" s="3">
        <v>-45.300041198730398</v>
      </c>
      <c r="H5295" s="5">
        <f t="shared" si="166"/>
        <v>44394.958333333336</v>
      </c>
      <c r="I5295" s="7">
        <f t="shared" si="167"/>
        <v>-45.300041198730398</v>
      </c>
      <c r="L5295" s="1"/>
    </row>
    <row r="5296" spans="1:12" x14ac:dyDescent="0.2">
      <c r="A5296" s="4">
        <v>44395</v>
      </c>
      <c r="B5296" s="3">
        <v>56.780776603490999</v>
      </c>
      <c r="C5296" s="3">
        <v>30.6434936523437</v>
      </c>
      <c r="D5296" s="3">
        <v>45.125576019287102</v>
      </c>
      <c r="E5296" s="3">
        <v>81.783050537109304</v>
      </c>
      <c r="F5296" s="3">
        <v>14.5669153213227</v>
      </c>
      <c r="G5296" s="3">
        <v>-45.125576019287102</v>
      </c>
      <c r="H5296" s="5">
        <f t="shared" si="166"/>
        <v>44395</v>
      </c>
      <c r="I5296" s="7">
        <f t="shared" si="167"/>
        <v>-45.125576019287102</v>
      </c>
      <c r="L5296" s="1"/>
    </row>
    <row r="5297" spans="1:12" x14ac:dyDescent="0.2">
      <c r="A5297" s="4">
        <v>44395.041666666664</v>
      </c>
      <c r="B5297" s="3">
        <v>56.300509062442003</v>
      </c>
      <c r="C5297" s="3">
        <v>29.903987884521399</v>
      </c>
      <c r="D5297" s="3">
        <v>45.467784881591797</v>
      </c>
      <c r="E5297" s="3">
        <v>81.776618957519503</v>
      </c>
      <c r="F5297" s="3">
        <v>14.5745841563102</v>
      </c>
      <c r="G5297" s="3">
        <v>-45.467784881591797</v>
      </c>
      <c r="H5297" s="5">
        <f t="shared" si="166"/>
        <v>44395.041666666664</v>
      </c>
      <c r="I5297" s="7">
        <f t="shared" si="167"/>
        <v>-45.467784881591797</v>
      </c>
      <c r="L5297" s="1"/>
    </row>
    <row r="5298" spans="1:12" x14ac:dyDescent="0.2">
      <c r="A5298" s="4">
        <v>44395.083333333336</v>
      </c>
      <c r="B5298" s="3">
        <v>56.8181762272417</v>
      </c>
      <c r="C5298" s="3">
        <v>29.382369995117099</v>
      </c>
      <c r="D5298" s="3">
        <v>45.108985900878899</v>
      </c>
      <c r="E5298" s="3">
        <v>81.770835876464801</v>
      </c>
      <c r="F5298" s="3">
        <v>14.574878056023399</v>
      </c>
      <c r="G5298" s="3">
        <v>-45.108985900878899</v>
      </c>
      <c r="H5298" s="5">
        <f t="shared" si="166"/>
        <v>44395.083333333336</v>
      </c>
      <c r="I5298" s="7">
        <f t="shared" si="167"/>
        <v>-45.108985900878899</v>
      </c>
      <c r="L5298" s="1"/>
    </row>
    <row r="5299" spans="1:12" x14ac:dyDescent="0.2">
      <c r="A5299" s="4">
        <v>44395.125</v>
      </c>
      <c r="B5299" s="3">
        <v>56.947739968298301</v>
      </c>
      <c r="C5299" s="3">
        <v>29.261466979980401</v>
      </c>
      <c r="D5299" s="3">
        <v>45.006217956542898</v>
      </c>
      <c r="E5299" s="3">
        <v>81.765045166015597</v>
      </c>
      <c r="F5299" s="3">
        <v>14.5841845851962</v>
      </c>
      <c r="G5299" s="3">
        <v>-45.006217956542898</v>
      </c>
      <c r="H5299" s="5">
        <f t="shared" si="166"/>
        <v>44395.125</v>
      </c>
      <c r="I5299" s="7">
        <f t="shared" si="167"/>
        <v>-45.006217956542898</v>
      </c>
      <c r="L5299" s="1"/>
    </row>
    <row r="5300" spans="1:12" x14ac:dyDescent="0.2">
      <c r="A5300" s="4">
        <v>44395.166666666664</v>
      </c>
      <c r="B5300" s="3">
        <v>56.489419299811999</v>
      </c>
      <c r="C5300" s="3">
        <v>29.538738250732401</v>
      </c>
      <c r="D5300" s="3">
        <v>45.325210571288999</v>
      </c>
      <c r="E5300" s="3">
        <v>81.752182006835895</v>
      </c>
      <c r="F5300" s="3">
        <v>14.584884810115399</v>
      </c>
      <c r="G5300" s="3">
        <v>-45.325210571288999</v>
      </c>
      <c r="H5300" s="5">
        <f t="shared" si="166"/>
        <v>44395.166666666664</v>
      </c>
      <c r="I5300" s="7">
        <f t="shared" si="167"/>
        <v>-45.325210571288999</v>
      </c>
      <c r="L5300" s="1"/>
    </row>
    <row r="5301" spans="1:12" x14ac:dyDescent="0.2">
      <c r="A5301" s="4">
        <v>44395.208333333336</v>
      </c>
      <c r="B5301" s="3">
        <v>56.9002379845248</v>
      </c>
      <c r="C5301" s="3">
        <v>29.264591217041001</v>
      </c>
      <c r="D5301" s="3">
        <v>45.034576416015597</v>
      </c>
      <c r="E5301" s="3">
        <v>81.747039794921804</v>
      </c>
      <c r="F5301" s="3">
        <v>14.582088336639099</v>
      </c>
      <c r="G5301" s="3">
        <v>-45.034576416015597</v>
      </c>
      <c r="H5301" s="5">
        <f t="shared" si="166"/>
        <v>44395.208333333336</v>
      </c>
      <c r="I5301" s="7">
        <f t="shared" si="167"/>
        <v>-45.034576416015597</v>
      </c>
      <c r="L5301" s="1"/>
    </row>
    <row r="5302" spans="1:12" x14ac:dyDescent="0.2">
      <c r="A5302" s="4">
        <v>44395.25</v>
      </c>
      <c r="B5302" s="3">
        <v>56.9864674521992</v>
      </c>
      <c r="C5302" s="3">
        <v>29.129421234130799</v>
      </c>
      <c r="D5302" s="3">
        <v>44.971267700195298</v>
      </c>
      <c r="E5302" s="3">
        <v>81.741256713867102</v>
      </c>
      <c r="F5302" s="3">
        <v>14.5691390444542</v>
      </c>
      <c r="G5302" s="3">
        <v>-44.971267700195298</v>
      </c>
      <c r="H5302" s="5">
        <f t="shared" si="166"/>
        <v>44395.25</v>
      </c>
      <c r="I5302" s="7">
        <f t="shared" si="167"/>
        <v>-44.971267700195298</v>
      </c>
      <c r="L5302" s="1"/>
    </row>
    <row r="5303" spans="1:12" x14ac:dyDescent="0.2">
      <c r="A5303" s="4">
        <v>44395.291666666664</v>
      </c>
      <c r="B5303" s="3">
        <v>56.319669199169503</v>
      </c>
      <c r="C5303" s="3">
        <v>29.292980194091701</v>
      </c>
      <c r="D5303" s="3">
        <v>45.445407867431598</v>
      </c>
      <c r="E5303" s="3">
        <v>81.735466003417898</v>
      </c>
      <c r="F5303" s="3">
        <v>14.559124323201299</v>
      </c>
      <c r="G5303" s="3">
        <v>-45.445407867431598</v>
      </c>
      <c r="H5303" s="5">
        <f t="shared" si="166"/>
        <v>44395.291666666664</v>
      </c>
      <c r="I5303" s="7">
        <f t="shared" si="167"/>
        <v>-45.445407867431598</v>
      </c>
      <c r="L5303" s="1"/>
    </row>
    <row r="5304" spans="1:12" x14ac:dyDescent="0.2">
      <c r="A5304" s="4">
        <v>44395.333333333336</v>
      </c>
      <c r="B5304" s="3">
        <v>56.792465313773299</v>
      </c>
      <c r="C5304" s="3">
        <v>29.2376098632812</v>
      </c>
      <c r="D5304" s="3">
        <v>45.110103607177699</v>
      </c>
      <c r="E5304" s="3">
        <v>81.729682922363196</v>
      </c>
      <c r="F5304" s="3">
        <v>14.547224040535101</v>
      </c>
      <c r="G5304" s="3">
        <v>-45.110103607177699</v>
      </c>
      <c r="H5304" s="5">
        <f t="shared" si="166"/>
        <v>44395.333333333336</v>
      </c>
      <c r="I5304" s="7">
        <f t="shared" si="167"/>
        <v>-45.110103607177699</v>
      </c>
      <c r="L5304" s="1"/>
    </row>
    <row r="5305" spans="1:12" x14ac:dyDescent="0.2">
      <c r="A5305" s="4">
        <v>44395.375</v>
      </c>
      <c r="B5305" s="3">
        <v>56.460818962656703</v>
      </c>
      <c r="C5305" s="3">
        <v>28.719589233398398</v>
      </c>
      <c r="D5305" s="3">
        <v>45.349327087402301</v>
      </c>
      <c r="E5305" s="3">
        <v>81.723892211914006</v>
      </c>
      <c r="F5305" s="3">
        <v>14.5469584685051</v>
      </c>
      <c r="G5305" s="3">
        <v>-45.349327087402301</v>
      </c>
      <c r="H5305" s="5">
        <f t="shared" si="166"/>
        <v>44395.375</v>
      </c>
      <c r="I5305" s="7">
        <f t="shared" si="167"/>
        <v>-45.349327087402301</v>
      </c>
      <c r="L5305" s="1"/>
    </row>
    <row r="5306" spans="1:12" x14ac:dyDescent="0.2">
      <c r="A5306" s="4">
        <v>44395.416666666664</v>
      </c>
      <c r="B5306" s="3">
        <v>56.920750768125203</v>
      </c>
      <c r="C5306" s="3">
        <v>28.7697448730468</v>
      </c>
      <c r="D5306" s="3">
        <v>45.030570983886697</v>
      </c>
      <c r="E5306" s="3">
        <v>81.71875</v>
      </c>
      <c r="F5306" s="3">
        <v>14.543024461500099</v>
      </c>
      <c r="G5306" s="3">
        <v>-45.030570983886697</v>
      </c>
      <c r="H5306" s="5">
        <f t="shared" si="166"/>
        <v>44395.416666666664</v>
      </c>
      <c r="I5306" s="7">
        <f t="shared" si="167"/>
        <v>-45.030570983886697</v>
      </c>
      <c r="L5306" s="1"/>
    </row>
    <row r="5307" spans="1:12" x14ac:dyDescent="0.2">
      <c r="A5307" s="4">
        <v>44395.458333333336</v>
      </c>
      <c r="B5307" s="3">
        <v>57.0173162992089</v>
      </c>
      <c r="C5307" s="3">
        <v>28.324886322021399</v>
      </c>
      <c r="D5307" s="3">
        <v>44.953594207763601</v>
      </c>
      <c r="E5307" s="3">
        <v>81.712959289550696</v>
      </c>
      <c r="F5307" s="3">
        <v>14.546961124225399</v>
      </c>
      <c r="G5307" s="3">
        <v>-44.953594207763601</v>
      </c>
      <c r="H5307" s="5">
        <f t="shared" si="166"/>
        <v>44395.458333333336</v>
      </c>
      <c r="I5307" s="7">
        <f t="shared" si="167"/>
        <v>-44.953594207763601</v>
      </c>
      <c r="L5307" s="1"/>
    </row>
    <row r="5308" spans="1:12" x14ac:dyDescent="0.2">
      <c r="A5308" s="4">
        <v>44395.5</v>
      </c>
      <c r="B5308" s="3">
        <v>40.603959209852498</v>
      </c>
      <c r="C5308" s="3">
        <v>28.1485176086425</v>
      </c>
      <c r="D5308" s="3">
        <v>56.078372955322202</v>
      </c>
      <c r="E5308" s="3">
        <v>81.707176208496094</v>
      </c>
      <c r="F5308" s="3">
        <v>14.5578362988556</v>
      </c>
      <c r="G5308" s="3">
        <v>-56.078372955322202</v>
      </c>
      <c r="H5308" s="5">
        <f t="shared" si="166"/>
        <v>44395.5</v>
      </c>
      <c r="I5308" s="7">
        <f t="shared" si="167"/>
        <v>-56.078372955322202</v>
      </c>
      <c r="L5308" s="1"/>
    </row>
    <row r="5309" spans="1:12" x14ac:dyDescent="0.2">
      <c r="A5309" s="4">
        <v>44395.541666666664</v>
      </c>
      <c r="B5309" s="3">
        <v>56.881853318125003</v>
      </c>
      <c r="C5309" s="3">
        <v>30.315567016601499</v>
      </c>
      <c r="D5309" s="3">
        <v>45.0511054992675</v>
      </c>
      <c r="E5309" s="3">
        <v>81.702033996582003</v>
      </c>
      <c r="F5309" s="3">
        <v>14.567704955491999</v>
      </c>
      <c r="G5309" s="3">
        <v>-45.0511054992675</v>
      </c>
      <c r="H5309" s="5">
        <f t="shared" si="166"/>
        <v>44395.541666666664</v>
      </c>
      <c r="I5309" s="7">
        <f t="shared" si="167"/>
        <v>-45.0511054992675</v>
      </c>
      <c r="L5309" s="1"/>
    </row>
    <row r="5310" spans="1:12" x14ac:dyDescent="0.2">
      <c r="A5310" s="4">
        <v>44395.583333333336</v>
      </c>
      <c r="B5310" s="3">
        <v>41.826567853116799</v>
      </c>
      <c r="C5310" s="3">
        <v>32.017971038818303</v>
      </c>
      <c r="D5310" s="3">
        <v>55.641464233398402</v>
      </c>
      <c r="E5310" s="3">
        <v>81.695602416992102</v>
      </c>
      <c r="F5310" s="3">
        <v>14.5786819327337</v>
      </c>
      <c r="G5310" s="3">
        <v>-55.641464233398402</v>
      </c>
      <c r="H5310" s="5">
        <f t="shared" si="166"/>
        <v>44395.583333333336</v>
      </c>
      <c r="I5310" s="7">
        <f t="shared" si="167"/>
        <v>-55.641464233398402</v>
      </c>
      <c r="L5310" s="1"/>
    </row>
    <row r="5311" spans="1:12" x14ac:dyDescent="0.2">
      <c r="A5311" s="4">
        <v>44395.625</v>
      </c>
      <c r="B5311" s="3">
        <v>56.532668590144503</v>
      </c>
      <c r="C5311" s="3">
        <v>31.560775756835898</v>
      </c>
      <c r="D5311" s="3">
        <v>45.297397613525298</v>
      </c>
      <c r="E5311" s="3">
        <v>81.689170837402301</v>
      </c>
      <c r="F5311" s="3">
        <v>14.587035058318699</v>
      </c>
      <c r="G5311" s="3">
        <v>-45.297397613525298</v>
      </c>
      <c r="H5311" s="5">
        <f t="shared" si="166"/>
        <v>44395.625</v>
      </c>
      <c r="I5311" s="7">
        <f t="shared" si="167"/>
        <v>-45.297397613525298</v>
      </c>
      <c r="L5311" s="1"/>
    </row>
    <row r="5312" spans="1:12" x14ac:dyDescent="0.2">
      <c r="A5312" s="4">
        <v>44395.666666666664</v>
      </c>
      <c r="B5312" s="3">
        <v>41.785120911628198</v>
      </c>
      <c r="C5312" s="3">
        <v>32.244415283203097</v>
      </c>
      <c r="D5312" s="3">
        <v>55.673004150390597</v>
      </c>
      <c r="E5312" s="3">
        <v>81.683387756347599</v>
      </c>
      <c r="F5312" s="3">
        <v>14.586330407198901</v>
      </c>
      <c r="G5312" s="3">
        <v>-55.673004150390597</v>
      </c>
      <c r="H5312" s="5">
        <f t="shared" si="166"/>
        <v>44395.666666666664</v>
      </c>
      <c r="I5312" s="7">
        <f t="shared" si="167"/>
        <v>-55.673004150390597</v>
      </c>
      <c r="L5312" s="1"/>
    </row>
    <row r="5313" spans="1:12" x14ac:dyDescent="0.2">
      <c r="A5313" s="4">
        <v>44395.708333333336</v>
      </c>
      <c r="B5313" s="3">
        <v>56.513862549457102</v>
      </c>
      <c r="C5313" s="3">
        <v>33.216960906982401</v>
      </c>
      <c r="D5313" s="3">
        <v>45.317325592041001</v>
      </c>
      <c r="E5313" s="3">
        <v>81.676956176757798</v>
      </c>
      <c r="F5313" s="3">
        <v>14.578572162961301</v>
      </c>
      <c r="G5313" s="3">
        <v>-45.317325592041001</v>
      </c>
      <c r="H5313" s="5">
        <f t="shared" si="166"/>
        <v>44395.708333333336</v>
      </c>
      <c r="I5313" s="7">
        <f t="shared" si="167"/>
        <v>-45.317325592041001</v>
      </c>
      <c r="L5313" s="1"/>
    </row>
    <row r="5314" spans="1:12" x14ac:dyDescent="0.2">
      <c r="A5314" s="4">
        <v>44395.75</v>
      </c>
      <c r="B5314" s="3">
        <v>40.063686553855597</v>
      </c>
      <c r="C5314" s="3">
        <v>33.111637115478501</v>
      </c>
      <c r="D5314" s="3">
        <v>56.886009216308501</v>
      </c>
      <c r="E5314" s="3">
        <v>81.670524597167898</v>
      </c>
      <c r="F5314" s="3">
        <v>14.5734767209449</v>
      </c>
      <c r="G5314" s="3">
        <v>-56.886009216308501</v>
      </c>
      <c r="H5314" s="5">
        <f t="shared" si="166"/>
        <v>44395.75</v>
      </c>
      <c r="I5314" s="7">
        <f t="shared" si="167"/>
        <v>-56.886009216308501</v>
      </c>
      <c r="L5314" s="1"/>
    </row>
    <row r="5315" spans="1:12" x14ac:dyDescent="0.2">
      <c r="A5315" s="4">
        <v>44395.791666666664</v>
      </c>
      <c r="B5315" s="3">
        <v>56.643082817354802</v>
      </c>
      <c r="C5315" s="3">
        <v>33.3726387023925</v>
      </c>
      <c r="D5315" s="3">
        <v>45.215641021728501</v>
      </c>
      <c r="E5315" s="3">
        <v>81.648666381835895</v>
      </c>
      <c r="F5315" s="3">
        <v>14.5638346857742</v>
      </c>
      <c r="G5315" s="3">
        <v>-45.215641021728501</v>
      </c>
      <c r="H5315" s="5">
        <f t="shared" si="166"/>
        <v>44395.791666666664</v>
      </c>
      <c r="I5315" s="7">
        <f t="shared" si="167"/>
        <v>-45.215641021728501</v>
      </c>
      <c r="L5315" s="1"/>
    </row>
    <row r="5316" spans="1:12" x14ac:dyDescent="0.2">
      <c r="A5316" s="4">
        <v>44395.833333333336</v>
      </c>
      <c r="B5316" s="3">
        <v>56.092212066879</v>
      </c>
      <c r="C5316" s="3">
        <v>33.278568267822202</v>
      </c>
      <c r="D5316" s="3">
        <v>45.601757049560497</v>
      </c>
      <c r="E5316" s="3">
        <v>81.642234802246094</v>
      </c>
      <c r="F5316" s="3">
        <v>14.5542847155739</v>
      </c>
      <c r="G5316" s="3">
        <v>-45.601757049560497</v>
      </c>
      <c r="H5316" s="5">
        <f t="shared" si="166"/>
        <v>44395.833333333336</v>
      </c>
      <c r="I5316" s="7">
        <f t="shared" si="167"/>
        <v>-45.601757049560497</v>
      </c>
      <c r="L5316" s="1"/>
    </row>
    <row r="5317" spans="1:12" x14ac:dyDescent="0.2">
      <c r="A5317" s="4">
        <v>44395.875</v>
      </c>
      <c r="B5317" s="3">
        <v>56.785301950882896</v>
      </c>
      <c r="C5317" s="3">
        <v>33.116710662841797</v>
      </c>
      <c r="D5317" s="3">
        <v>45.126663208007798</v>
      </c>
      <c r="E5317" s="3">
        <v>81.636444091796804</v>
      </c>
      <c r="F5317" s="3">
        <v>14.5473408922284</v>
      </c>
      <c r="G5317" s="3">
        <v>-45.126663208007798</v>
      </c>
      <c r="H5317" s="5">
        <f t="shared" si="166"/>
        <v>44395.875</v>
      </c>
      <c r="I5317" s="7">
        <f t="shared" si="167"/>
        <v>-45.126663208007798</v>
      </c>
      <c r="L5317" s="1"/>
    </row>
    <row r="5318" spans="1:12" x14ac:dyDescent="0.2">
      <c r="A5318" s="4">
        <v>44395.916666666664</v>
      </c>
      <c r="B5318" s="3">
        <v>56.040974369882903</v>
      </c>
      <c r="C5318" s="3">
        <v>31.932968139648398</v>
      </c>
      <c r="D5318" s="3">
        <v>45.645191192626903</v>
      </c>
      <c r="E5318" s="3">
        <v>81.630012512207003</v>
      </c>
      <c r="F5318" s="3">
        <v>14.5532826237805</v>
      </c>
      <c r="G5318" s="3">
        <v>-45.645191192626903</v>
      </c>
      <c r="H5318" s="5">
        <f t="shared" si="166"/>
        <v>44395.916666666664</v>
      </c>
      <c r="I5318" s="7">
        <f t="shared" si="167"/>
        <v>-45.645191192626903</v>
      </c>
      <c r="L5318" s="1"/>
    </row>
    <row r="5319" spans="1:12" x14ac:dyDescent="0.2">
      <c r="A5319" s="4">
        <v>44395.958333333336</v>
      </c>
      <c r="B5319" s="3">
        <v>56.624843330331501</v>
      </c>
      <c r="C5319" s="3">
        <v>31.289665222167901</v>
      </c>
      <c r="D5319" s="3">
        <v>45.229007720947202</v>
      </c>
      <c r="E5319" s="3">
        <v>81.623588562011705</v>
      </c>
      <c r="F5319" s="3">
        <v>14.5574043016868</v>
      </c>
      <c r="G5319" s="3">
        <v>-45.229007720947202</v>
      </c>
      <c r="H5319" s="5">
        <f t="shared" ref="H5319:H5382" si="168">A5319</f>
        <v>44395.958333333336</v>
      </c>
      <c r="I5319" s="7">
        <f t="shared" ref="I5319:I5382" si="169">D5319*-1</f>
        <v>-45.229007720947202</v>
      </c>
      <c r="L5319" s="1"/>
    </row>
    <row r="5320" spans="1:12" x14ac:dyDescent="0.2">
      <c r="A5320" s="4">
        <v>44396</v>
      </c>
      <c r="B5320" s="3">
        <v>56.821122306295003</v>
      </c>
      <c r="C5320" s="3">
        <v>30.689247131347599</v>
      </c>
      <c r="D5320" s="3">
        <v>45.093170166015597</v>
      </c>
      <c r="E5320" s="3">
        <v>81.6177978515625</v>
      </c>
      <c r="F5320" s="3">
        <v>14.5625386942676</v>
      </c>
      <c r="G5320" s="3">
        <v>-45.093170166015597</v>
      </c>
      <c r="H5320" s="5">
        <f t="shared" si="168"/>
        <v>44396</v>
      </c>
      <c r="I5320" s="7">
        <f t="shared" si="169"/>
        <v>-45.093170166015597</v>
      </c>
      <c r="L5320" s="1"/>
    </row>
    <row r="5321" spans="1:12" x14ac:dyDescent="0.2">
      <c r="A5321" s="4">
        <v>44396.041666666664</v>
      </c>
      <c r="B5321" s="3">
        <v>56.575379654495997</v>
      </c>
      <c r="C5321" s="3">
        <v>30.161510467529201</v>
      </c>
      <c r="D5321" s="3">
        <v>45.272689819335902</v>
      </c>
      <c r="E5321" s="3">
        <v>81.612014770507798</v>
      </c>
      <c r="F5321" s="3">
        <v>14.572669381973601</v>
      </c>
      <c r="G5321" s="3">
        <v>-45.272689819335902</v>
      </c>
      <c r="H5321" s="5">
        <f t="shared" si="168"/>
        <v>44396.041666666664</v>
      </c>
      <c r="I5321" s="7">
        <f t="shared" si="169"/>
        <v>-45.272689819335902</v>
      </c>
      <c r="L5321" s="1"/>
    </row>
    <row r="5322" spans="1:12" x14ac:dyDescent="0.2">
      <c r="A5322" s="4">
        <v>44396.083333333336</v>
      </c>
      <c r="B5322" s="3">
        <v>56.849750971133602</v>
      </c>
      <c r="C5322" s="3">
        <v>29.839397430419901</v>
      </c>
      <c r="D5322" s="3">
        <v>45.070659637451101</v>
      </c>
      <c r="E5322" s="3">
        <v>81.606224060058594</v>
      </c>
      <c r="F5322" s="3">
        <v>14.577771905910801</v>
      </c>
      <c r="G5322" s="3">
        <v>-45.070659637451101</v>
      </c>
      <c r="H5322" s="5">
        <f t="shared" si="168"/>
        <v>44396.083333333336</v>
      </c>
      <c r="I5322" s="7">
        <f t="shared" si="169"/>
        <v>-45.070659637451101</v>
      </c>
      <c r="L5322" s="1"/>
    </row>
    <row r="5323" spans="1:12" x14ac:dyDescent="0.2">
      <c r="A5323" s="4">
        <v>44396.125</v>
      </c>
      <c r="B5323" s="3">
        <v>40.925903329471602</v>
      </c>
      <c r="C5323" s="3">
        <v>29.679649353027301</v>
      </c>
      <c r="D5323" s="3">
        <v>56.289356231689403</v>
      </c>
      <c r="E5323" s="3">
        <v>81.599792480468693</v>
      </c>
      <c r="F5323" s="3">
        <v>14.582350367708701</v>
      </c>
      <c r="G5323" s="3">
        <v>-56.289356231689403</v>
      </c>
      <c r="H5323" s="5">
        <f t="shared" si="168"/>
        <v>44396.125</v>
      </c>
      <c r="I5323" s="7">
        <f t="shared" si="169"/>
        <v>-56.289356231689403</v>
      </c>
      <c r="L5323" s="1"/>
    </row>
    <row r="5324" spans="1:12" x14ac:dyDescent="0.2">
      <c r="A5324" s="4">
        <v>44396.166666666664</v>
      </c>
      <c r="B5324" s="3">
        <v>56.734807855570899</v>
      </c>
      <c r="C5324" s="3">
        <v>29.530666351318299</v>
      </c>
      <c r="D5324" s="3">
        <v>45.1494331359863</v>
      </c>
      <c r="E5324" s="3">
        <v>81.594009399414006</v>
      </c>
      <c r="F5324" s="3">
        <v>14.583164788600801</v>
      </c>
      <c r="G5324" s="3">
        <v>-45.1494331359863</v>
      </c>
      <c r="H5324" s="5">
        <f t="shared" si="168"/>
        <v>44396.166666666664</v>
      </c>
      <c r="I5324" s="7">
        <f t="shared" si="169"/>
        <v>-45.1494331359863</v>
      </c>
      <c r="L5324" s="1"/>
    </row>
    <row r="5325" spans="1:12" x14ac:dyDescent="0.2">
      <c r="A5325" s="4">
        <v>44396.208333333336</v>
      </c>
      <c r="B5325" s="3">
        <v>56.943876780501299</v>
      </c>
      <c r="C5325" s="3">
        <v>29.276077270507798</v>
      </c>
      <c r="D5325" s="3">
        <v>45.003643035888601</v>
      </c>
      <c r="E5325" s="3">
        <v>81.588218688964801</v>
      </c>
      <c r="F5325" s="3">
        <v>14.5776045955319</v>
      </c>
      <c r="G5325" s="3">
        <v>-45.003643035888601</v>
      </c>
      <c r="H5325" s="5">
        <f t="shared" si="168"/>
        <v>44396.208333333336</v>
      </c>
      <c r="I5325" s="7">
        <f t="shared" si="169"/>
        <v>-45.003643035888601</v>
      </c>
      <c r="L5325" s="1"/>
    </row>
    <row r="5326" spans="1:12" x14ac:dyDescent="0.2">
      <c r="A5326" s="4">
        <v>44396.25</v>
      </c>
      <c r="B5326" s="3">
        <v>56.946242142048902</v>
      </c>
      <c r="C5326" s="3">
        <v>29.5035400390625</v>
      </c>
      <c r="D5326" s="3">
        <v>45.0213623046875</v>
      </c>
      <c r="E5326" s="3">
        <v>81.581787109375</v>
      </c>
      <c r="F5326" s="3">
        <v>14.5655024781228</v>
      </c>
      <c r="G5326" s="3">
        <v>-45.0213623046875</v>
      </c>
      <c r="H5326" s="5">
        <f t="shared" si="168"/>
        <v>44396.25</v>
      </c>
      <c r="I5326" s="7">
        <f t="shared" si="169"/>
        <v>-45.0213623046875</v>
      </c>
      <c r="L5326" s="1"/>
    </row>
    <row r="5327" spans="1:12" x14ac:dyDescent="0.2">
      <c r="A5327" s="4">
        <v>44396.291666666664</v>
      </c>
      <c r="B5327" s="3">
        <v>56.2705914880177</v>
      </c>
      <c r="C5327" s="3">
        <v>29.559566497802699</v>
      </c>
      <c r="D5327" s="3">
        <v>45.479934692382798</v>
      </c>
      <c r="E5327" s="3">
        <v>81.561210632324205</v>
      </c>
      <c r="F5327" s="3">
        <v>14.5510084419632</v>
      </c>
      <c r="G5327" s="3">
        <v>-45.479934692382798</v>
      </c>
      <c r="H5327" s="5">
        <f t="shared" si="168"/>
        <v>44396.291666666664</v>
      </c>
      <c r="I5327" s="7">
        <f t="shared" si="169"/>
        <v>-45.479934692382798</v>
      </c>
      <c r="L5327" s="1"/>
    </row>
    <row r="5328" spans="1:12" x14ac:dyDescent="0.2">
      <c r="A5328" s="4">
        <v>44396.333333333336</v>
      </c>
      <c r="B5328" s="3">
        <v>56.6222867569223</v>
      </c>
      <c r="C5328" s="3">
        <v>29.5412902832031</v>
      </c>
      <c r="D5328" s="3">
        <v>45.235313415527301</v>
      </c>
      <c r="E5328" s="3">
        <v>81.556068420410099</v>
      </c>
      <c r="F5328" s="3">
        <v>14.542160467162301</v>
      </c>
      <c r="G5328" s="3">
        <v>-45.235313415527301</v>
      </c>
      <c r="H5328" s="5">
        <f t="shared" si="168"/>
        <v>44396.333333333336</v>
      </c>
      <c r="I5328" s="7">
        <f t="shared" si="169"/>
        <v>-45.235313415527301</v>
      </c>
      <c r="L5328" s="1"/>
    </row>
    <row r="5329" spans="1:12" x14ac:dyDescent="0.2">
      <c r="A5329" s="4">
        <v>44396.375</v>
      </c>
      <c r="B5329" s="3">
        <v>56.818887960282296</v>
      </c>
      <c r="C5329" s="3">
        <v>29.5474548339843</v>
      </c>
      <c r="D5329" s="3">
        <v>45.094860076904297</v>
      </c>
      <c r="E5329" s="3">
        <v>81.550285339355398</v>
      </c>
      <c r="F5329" s="3">
        <v>14.5414974223273</v>
      </c>
      <c r="G5329" s="3">
        <v>-45.094860076904297</v>
      </c>
      <c r="H5329" s="5">
        <f t="shared" si="168"/>
        <v>44396.375</v>
      </c>
      <c r="I5329" s="7">
        <f t="shared" si="169"/>
        <v>-45.094860076904297</v>
      </c>
      <c r="L5329" s="1"/>
    </row>
    <row r="5330" spans="1:12" x14ac:dyDescent="0.2">
      <c r="A5330" s="4">
        <v>44396.416666666664</v>
      </c>
      <c r="B5330" s="3">
        <v>56.503809762879897</v>
      </c>
      <c r="C5330" s="3">
        <v>29.703990936279201</v>
      </c>
      <c r="D5330" s="3">
        <v>45.315483093261697</v>
      </c>
      <c r="E5330" s="3">
        <v>81.544494628906193</v>
      </c>
      <c r="F5330" s="3">
        <v>14.5396286804759</v>
      </c>
      <c r="G5330" s="3">
        <v>-45.315483093261697</v>
      </c>
      <c r="H5330" s="5">
        <f t="shared" si="168"/>
        <v>44396.416666666664</v>
      </c>
      <c r="I5330" s="7">
        <f t="shared" si="169"/>
        <v>-45.315483093261697</v>
      </c>
      <c r="L5330" s="1"/>
    </row>
    <row r="5331" spans="1:12" x14ac:dyDescent="0.2">
      <c r="A5331" s="4">
        <v>44396.458333333336</v>
      </c>
      <c r="B5331" s="3">
        <v>56.846160437287402</v>
      </c>
      <c r="C5331" s="3">
        <v>29.5230293273925</v>
      </c>
      <c r="D5331" s="3">
        <v>45.083911895751903</v>
      </c>
      <c r="E5331" s="3">
        <v>81.538711547851506</v>
      </c>
      <c r="F5331" s="3">
        <v>14.548672293338999</v>
      </c>
      <c r="G5331" s="3">
        <v>-45.083911895751903</v>
      </c>
      <c r="H5331" s="5">
        <f t="shared" si="168"/>
        <v>44396.458333333336</v>
      </c>
      <c r="I5331" s="7">
        <f t="shared" si="169"/>
        <v>-45.083911895751903</v>
      </c>
      <c r="L5331" s="1"/>
    </row>
    <row r="5332" spans="1:12" x14ac:dyDescent="0.2">
      <c r="A5332" s="4">
        <v>44396.5</v>
      </c>
      <c r="B5332" s="3">
        <v>56.959761528858202</v>
      </c>
      <c r="C5332" s="3">
        <v>29.555076599121001</v>
      </c>
      <c r="D5332" s="3">
        <v>45.004631042480398</v>
      </c>
      <c r="E5332" s="3">
        <v>81.532920837402301</v>
      </c>
      <c r="F5332" s="3">
        <v>14.5537703910757</v>
      </c>
      <c r="G5332" s="3">
        <v>-45.004631042480398</v>
      </c>
      <c r="H5332" s="5">
        <f t="shared" si="168"/>
        <v>44396.5</v>
      </c>
      <c r="I5332" s="7">
        <f t="shared" si="169"/>
        <v>-45.004631042480398</v>
      </c>
      <c r="L5332" s="1"/>
    </row>
    <row r="5333" spans="1:12" x14ac:dyDescent="0.2">
      <c r="A5333" s="4">
        <v>44396.541666666664</v>
      </c>
      <c r="B5333" s="3">
        <v>56.637778458674703</v>
      </c>
      <c r="C5333" s="3">
        <v>30.030746459960898</v>
      </c>
      <c r="D5333" s="3">
        <v>45.219009399413999</v>
      </c>
      <c r="E5333" s="3">
        <v>81.527137756347599</v>
      </c>
      <c r="F5333" s="3">
        <v>14.5571812211815</v>
      </c>
      <c r="G5333" s="3">
        <v>-45.219009399413999</v>
      </c>
      <c r="H5333" s="5">
        <f t="shared" si="168"/>
        <v>44396.541666666664</v>
      </c>
      <c r="I5333" s="7">
        <f t="shared" si="169"/>
        <v>-45.219009399413999</v>
      </c>
      <c r="L5333" s="1"/>
    </row>
    <row r="5334" spans="1:12" x14ac:dyDescent="0.2">
      <c r="A5334" s="4">
        <v>44396.583333333336</v>
      </c>
      <c r="B5334" s="3">
        <v>56.900645194970799</v>
      </c>
      <c r="C5334" s="3">
        <v>30.977733612060501</v>
      </c>
      <c r="D5334" s="3">
        <v>45.033473968505803</v>
      </c>
      <c r="E5334" s="3">
        <v>81.521347045898395</v>
      </c>
      <c r="F5334" s="3">
        <v>14.5706793622285</v>
      </c>
      <c r="G5334" s="3">
        <v>-45.033473968505803</v>
      </c>
      <c r="H5334" s="5">
        <f t="shared" si="168"/>
        <v>44396.583333333336</v>
      </c>
      <c r="I5334" s="7">
        <f t="shared" si="169"/>
        <v>-45.033473968505803</v>
      </c>
      <c r="L5334" s="1"/>
    </row>
    <row r="5335" spans="1:12" x14ac:dyDescent="0.2">
      <c r="A5335" s="4">
        <v>44396.625</v>
      </c>
      <c r="B5335" s="3">
        <v>56.376179386202097</v>
      </c>
      <c r="C5335" s="3">
        <v>32.171630859375</v>
      </c>
      <c r="D5335" s="3">
        <v>45.405605316162102</v>
      </c>
      <c r="E5335" s="3">
        <v>81.514915466308594</v>
      </c>
      <c r="F5335" s="3">
        <v>14.572498530634199</v>
      </c>
      <c r="G5335" s="3">
        <v>-45.405605316162102</v>
      </c>
      <c r="H5335" s="5">
        <f t="shared" si="168"/>
        <v>44396.625</v>
      </c>
      <c r="I5335" s="7">
        <f t="shared" si="169"/>
        <v>-45.405605316162102</v>
      </c>
      <c r="L5335" s="1"/>
    </row>
    <row r="5336" spans="1:12" x14ac:dyDescent="0.2">
      <c r="A5336" s="4">
        <v>44396.666666666664</v>
      </c>
      <c r="B5336" s="3">
        <v>56.873397504688498</v>
      </c>
      <c r="C5336" s="3">
        <v>32.407924652099602</v>
      </c>
      <c r="D5336" s="3">
        <v>45.05806350708</v>
      </c>
      <c r="E5336" s="3">
        <v>81.509132385253906</v>
      </c>
      <c r="F5336" s="3">
        <v>14.567991773284399</v>
      </c>
      <c r="G5336" s="3">
        <v>-45.05806350708</v>
      </c>
      <c r="H5336" s="5">
        <f t="shared" si="168"/>
        <v>44396.666666666664</v>
      </c>
      <c r="I5336" s="7">
        <f t="shared" si="169"/>
        <v>-45.05806350708</v>
      </c>
      <c r="L5336" s="1"/>
    </row>
    <row r="5337" spans="1:12" x14ac:dyDescent="0.2">
      <c r="A5337" s="4">
        <v>44396.708333333336</v>
      </c>
      <c r="B5337" s="3">
        <v>56.428667042219601</v>
      </c>
      <c r="C5337" s="3">
        <v>33.040611267089801</v>
      </c>
      <c r="D5337" s="3">
        <v>45.373989105224602</v>
      </c>
      <c r="E5337" s="3">
        <v>81.502700805664006</v>
      </c>
      <c r="F5337" s="3">
        <v>14.5632256405853</v>
      </c>
      <c r="G5337" s="3">
        <v>-45.373989105224602</v>
      </c>
      <c r="H5337" s="5">
        <f t="shared" si="168"/>
        <v>44396.708333333336</v>
      </c>
      <c r="I5337" s="7">
        <f t="shared" si="169"/>
        <v>-45.373989105224602</v>
      </c>
      <c r="L5337" s="1"/>
    </row>
    <row r="5338" spans="1:12" x14ac:dyDescent="0.2">
      <c r="A5338" s="4">
        <v>44396.75</v>
      </c>
      <c r="B5338" s="3">
        <v>56.882600460769602</v>
      </c>
      <c r="C5338" s="3">
        <v>33.372909545898402</v>
      </c>
      <c r="D5338" s="3">
        <v>45.048446655273402</v>
      </c>
      <c r="E5338" s="3">
        <v>81.496269226074205</v>
      </c>
      <c r="F5338" s="3">
        <v>14.549811597347899</v>
      </c>
      <c r="G5338" s="3">
        <v>-45.048446655273402</v>
      </c>
      <c r="H5338" s="5">
        <f t="shared" si="168"/>
        <v>44396.75</v>
      </c>
      <c r="I5338" s="7">
        <f t="shared" si="169"/>
        <v>-45.048446655273402</v>
      </c>
      <c r="L5338" s="1"/>
    </row>
    <row r="5339" spans="1:12" x14ac:dyDescent="0.2">
      <c r="A5339" s="4">
        <v>44396.791666666664</v>
      </c>
      <c r="B5339" s="3">
        <v>56.506245943635498</v>
      </c>
      <c r="C5339" s="3">
        <v>34.055080413818303</v>
      </c>
      <c r="D5339" s="3">
        <v>45.323802947997997</v>
      </c>
      <c r="E5339" s="3">
        <v>81.475051879882798</v>
      </c>
      <c r="F5339" s="3">
        <v>14.542057779310699</v>
      </c>
      <c r="G5339" s="3">
        <v>-45.323802947997997</v>
      </c>
      <c r="H5339" s="5">
        <f t="shared" si="168"/>
        <v>44396.791666666664</v>
      </c>
      <c r="I5339" s="7">
        <f t="shared" si="169"/>
        <v>-45.323802947997997</v>
      </c>
      <c r="L5339" s="1"/>
    </row>
    <row r="5340" spans="1:12" x14ac:dyDescent="0.2">
      <c r="A5340" s="4">
        <v>44396.833333333336</v>
      </c>
      <c r="B5340" s="3">
        <v>40.297287252441102</v>
      </c>
      <c r="C5340" s="3">
        <v>34.236732482910099</v>
      </c>
      <c r="D5340" s="3">
        <v>56.723190307617102</v>
      </c>
      <c r="E5340" s="3">
        <v>81.467979431152301</v>
      </c>
      <c r="F5340" s="3">
        <v>14.530755033712101</v>
      </c>
      <c r="G5340" s="3">
        <v>-56.723190307617102</v>
      </c>
      <c r="H5340" s="5">
        <f t="shared" si="168"/>
        <v>44396.833333333336</v>
      </c>
      <c r="I5340" s="7">
        <f t="shared" si="169"/>
        <v>-56.723190307617102</v>
      </c>
      <c r="L5340" s="1"/>
    </row>
    <row r="5341" spans="1:12" x14ac:dyDescent="0.2">
      <c r="A5341" s="4">
        <v>44396.875</v>
      </c>
      <c r="B5341" s="3">
        <v>56.484040580963601</v>
      </c>
      <c r="C5341" s="3">
        <v>34.425590515136697</v>
      </c>
      <c r="D5341" s="3">
        <v>45.338630676269503</v>
      </c>
      <c r="E5341" s="3">
        <v>81.4615478515625</v>
      </c>
      <c r="F5341" s="3">
        <v>14.526948501281501</v>
      </c>
      <c r="G5341" s="3">
        <v>-45.338630676269503</v>
      </c>
      <c r="H5341" s="5">
        <f t="shared" si="168"/>
        <v>44396.875</v>
      </c>
      <c r="I5341" s="7">
        <f t="shared" si="169"/>
        <v>-45.338630676269503</v>
      </c>
      <c r="L5341" s="1"/>
    </row>
    <row r="5342" spans="1:12" x14ac:dyDescent="0.2">
      <c r="A5342" s="4">
        <v>44396.916666666664</v>
      </c>
      <c r="B5342" s="3">
        <v>56.778581208042702</v>
      </c>
      <c r="C5342" s="3">
        <v>35.078475952148402</v>
      </c>
      <c r="D5342" s="3">
        <v>45.125190734863203</v>
      </c>
      <c r="E5342" s="3">
        <v>81.454475402832003</v>
      </c>
      <c r="F5342" s="3">
        <v>14.525063825108299</v>
      </c>
      <c r="G5342" s="3">
        <v>-45.125190734863203</v>
      </c>
      <c r="H5342" s="5">
        <f t="shared" si="168"/>
        <v>44396.916666666664</v>
      </c>
      <c r="I5342" s="7">
        <f t="shared" si="169"/>
        <v>-45.125190734863203</v>
      </c>
      <c r="L5342" s="1"/>
    </row>
    <row r="5343" spans="1:12" x14ac:dyDescent="0.2">
      <c r="A5343" s="4">
        <v>44396.958333333336</v>
      </c>
      <c r="B5343" s="3">
        <v>56.484826674172503</v>
      </c>
      <c r="C5343" s="3">
        <v>33.880989074707003</v>
      </c>
      <c r="D5343" s="3">
        <v>45.3377075195312</v>
      </c>
      <c r="E5343" s="3">
        <v>81.447402954101506</v>
      </c>
      <c r="F5343" s="3">
        <v>14.528098428171599</v>
      </c>
      <c r="G5343" s="3">
        <v>-45.3377075195312</v>
      </c>
      <c r="H5343" s="5">
        <f t="shared" si="168"/>
        <v>44396.958333333336</v>
      </c>
      <c r="I5343" s="7">
        <f t="shared" si="169"/>
        <v>-45.3377075195312</v>
      </c>
      <c r="L5343" s="1"/>
    </row>
    <row r="5344" spans="1:12" x14ac:dyDescent="0.2">
      <c r="A5344" s="4">
        <v>44397</v>
      </c>
      <c r="B5344" s="3">
        <v>56.845048575721599</v>
      </c>
      <c r="C5344" s="3">
        <v>31.813133239746001</v>
      </c>
      <c r="D5344" s="3">
        <v>45.079536437988203</v>
      </c>
      <c r="E5344" s="3">
        <v>81.440330505371094</v>
      </c>
      <c r="F5344" s="3">
        <v>14.5355601169757</v>
      </c>
      <c r="G5344" s="3">
        <v>-45.079536437988203</v>
      </c>
      <c r="H5344" s="5">
        <f t="shared" si="168"/>
        <v>44397</v>
      </c>
      <c r="I5344" s="7">
        <f t="shared" si="169"/>
        <v>-45.079536437988203</v>
      </c>
      <c r="L5344" s="1"/>
    </row>
    <row r="5345" spans="1:12" x14ac:dyDescent="0.2">
      <c r="A5345" s="4">
        <v>44397.041666666664</v>
      </c>
      <c r="B5345" s="3">
        <v>56.959109992144498</v>
      </c>
      <c r="C5345" s="3">
        <v>30.866127014160099</v>
      </c>
      <c r="D5345" s="3">
        <v>44.994575500488203</v>
      </c>
      <c r="E5345" s="3">
        <v>81.433898925781193</v>
      </c>
      <c r="F5345" s="3">
        <v>14.545265889433599</v>
      </c>
      <c r="G5345" s="3">
        <v>-44.994575500488203</v>
      </c>
      <c r="H5345" s="5">
        <f t="shared" si="168"/>
        <v>44397.041666666664</v>
      </c>
      <c r="I5345" s="7">
        <f t="shared" si="169"/>
        <v>-44.994575500488203</v>
      </c>
      <c r="L5345" s="1"/>
    </row>
    <row r="5346" spans="1:12" x14ac:dyDescent="0.2">
      <c r="A5346" s="4">
        <v>44397.083333333336</v>
      </c>
      <c r="B5346" s="3">
        <v>56.604174744473397</v>
      </c>
      <c r="C5346" s="3">
        <v>30.6176147460937</v>
      </c>
      <c r="D5346" s="3">
        <v>45.246433258056598</v>
      </c>
      <c r="E5346" s="3">
        <v>81.428115844726506</v>
      </c>
      <c r="F5346" s="3">
        <v>14.5432501977256</v>
      </c>
      <c r="G5346" s="3">
        <v>-45.246433258056598</v>
      </c>
      <c r="H5346" s="5">
        <f t="shared" si="168"/>
        <v>44397.083333333336</v>
      </c>
      <c r="I5346" s="7">
        <f t="shared" si="169"/>
        <v>-45.246433258056598</v>
      </c>
      <c r="L5346" s="1"/>
    </row>
    <row r="5347" spans="1:12" x14ac:dyDescent="0.2">
      <c r="A5347" s="4">
        <v>44397.125</v>
      </c>
      <c r="B5347" s="3">
        <v>56.9308106366232</v>
      </c>
      <c r="C5347" s="3">
        <v>30.287502288818299</v>
      </c>
      <c r="D5347" s="3">
        <v>45.025123596191399</v>
      </c>
      <c r="E5347" s="3">
        <v>81.422325134277301</v>
      </c>
      <c r="F5347" s="3">
        <v>14.545920967107699</v>
      </c>
      <c r="G5347" s="3">
        <v>-45.025123596191399</v>
      </c>
      <c r="H5347" s="5">
        <f t="shared" si="168"/>
        <v>44397.125</v>
      </c>
      <c r="I5347" s="7">
        <f t="shared" si="169"/>
        <v>-45.025123596191399</v>
      </c>
      <c r="L5347" s="1"/>
    </row>
    <row r="5348" spans="1:12" x14ac:dyDescent="0.2">
      <c r="A5348" s="4">
        <v>44397.166666666664</v>
      </c>
      <c r="B5348" s="3">
        <v>57.017684559090597</v>
      </c>
      <c r="C5348" s="3">
        <v>29.9491577148437</v>
      </c>
      <c r="D5348" s="3">
        <v>44.953521728515597</v>
      </c>
      <c r="E5348" s="3">
        <v>81.416542053222599</v>
      </c>
      <c r="F5348" s="3">
        <v>14.5415824053769</v>
      </c>
      <c r="G5348" s="3">
        <v>-44.953521728515597</v>
      </c>
      <c r="H5348" s="5">
        <f t="shared" si="168"/>
        <v>44397.166666666664</v>
      </c>
      <c r="I5348" s="7">
        <f t="shared" si="169"/>
        <v>-44.953521728515597</v>
      </c>
      <c r="L5348" s="1"/>
    </row>
    <row r="5349" spans="1:12" x14ac:dyDescent="0.2">
      <c r="A5349" s="4">
        <v>44397.208333333336</v>
      </c>
      <c r="B5349" s="3">
        <v>39.898861929130298</v>
      </c>
      <c r="C5349" s="3">
        <v>29.2921142578125</v>
      </c>
      <c r="D5349" s="3">
        <v>57.003574371337798</v>
      </c>
      <c r="E5349" s="3">
        <v>81.410110473632798</v>
      </c>
      <c r="F5349" s="3">
        <v>14.539023176247399</v>
      </c>
      <c r="G5349" s="3">
        <v>-57.003574371337798</v>
      </c>
      <c r="H5349" s="5">
        <f t="shared" si="168"/>
        <v>44397.208333333336</v>
      </c>
      <c r="I5349" s="7">
        <f t="shared" si="169"/>
        <v>-57.003574371337798</v>
      </c>
      <c r="L5349" s="1"/>
    </row>
    <row r="5350" spans="1:12" x14ac:dyDescent="0.2">
      <c r="A5350" s="4">
        <v>44397.25</v>
      </c>
      <c r="B5350" s="3">
        <v>56.716628564874398</v>
      </c>
      <c r="C5350" s="3">
        <v>29.076171875</v>
      </c>
      <c r="D5350" s="3">
        <v>45.174320220947202</v>
      </c>
      <c r="E5350" s="3">
        <v>81.403678894042898</v>
      </c>
      <c r="F5350" s="3">
        <v>14.5320855495826</v>
      </c>
      <c r="G5350" s="3">
        <v>-45.174320220947202</v>
      </c>
      <c r="H5350" s="5">
        <f t="shared" si="168"/>
        <v>44397.25</v>
      </c>
      <c r="I5350" s="7">
        <f t="shared" si="169"/>
        <v>-45.174320220947202</v>
      </c>
      <c r="L5350" s="1"/>
    </row>
    <row r="5351" spans="1:12" x14ac:dyDescent="0.2">
      <c r="A5351" s="4">
        <v>44397.291666666664</v>
      </c>
      <c r="B5351" s="3">
        <v>56.902394429408702</v>
      </c>
      <c r="C5351" s="3">
        <v>28.660415649413999</v>
      </c>
      <c r="D5351" s="3">
        <v>45.030120849609297</v>
      </c>
      <c r="E5351" s="3">
        <v>81.383102416992102</v>
      </c>
      <c r="F5351" s="3">
        <v>14.528439245610199</v>
      </c>
      <c r="G5351" s="3">
        <v>-45.030120849609297</v>
      </c>
      <c r="H5351" s="5">
        <f t="shared" si="168"/>
        <v>44397.291666666664</v>
      </c>
      <c r="I5351" s="7">
        <f t="shared" si="169"/>
        <v>-45.030120849609297</v>
      </c>
      <c r="L5351" s="1"/>
    </row>
    <row r="5352" spans="1:12" x14ac:dyDescent="0.2">
      <c r="A5352" s="4">
        <v>44397.333333333336</v>
      </c>
      <c r="B5352" s="3">
        <v>57.021498173441998</v>
      </c>
      <c r="C5352" s="3">
        <v>28.3730964660644</v>
      </c>
      <c r="D5352" s="3">
        <v>44.958992004394503</v>
      </c>
      <c r="E5352" s="3">
        <v>81.377960205078097</v>
      </c>
      <c r="F5352" s="3">
        <v>14.523085313484501</v>
      </c>
      <c r="G5352" s="3">
        <v>-44.958992004394503</v>
      </c>
      <c r="H5352" s="5">
        <f t="shared" si="168"/>
        <v>44397.333333333336</v>
      </c>
      <c r="I5352" s="7">
        <f t="shared" si="169"/>
        <v>-44.958992004394503</v>
      </c>
      <c r="L5352" s="1"/>
    </row>
    <row r="5353" spans="1:12" x14ac:dyDescent="0.2">
      <c r="A5353" s="4">
        <v>44397.375</v>
      </c>
      <c r="B5353" s="3">
        <v>56.6943700877965</v>
      </c>
      <c r="C5353" s="3">
        <v>28.141151428222599</v>
      </c>
      <c r="D5353" s="3">
        <v>45.191570281982401</v>
      </c>
      <c r="E5353" s="3">
        <v>81.372169494628906</v>
      </c>
      <c r="F5353" s="3">
        <v>14.522324006998399</v>
      </c>
      <c r="G5353" s="3">
        <v>-45.191570281982401</v>
      </c>
      <c r="H5353" s="5">
        <f t="shared" si="168"/>
        <v>44397.375</v>
      </c>
      <c r="I5353" s="7">
        <f t="shared" si="169"/>
        <v>-45.191570281982401</v>
      </c>
      <c r="L5353" s="1"/>
    </row>
    <row r="5354" spans="1:12" x14ac:dyDescent="0.2">
      <c r="A5354" s="4">
        <v>44397.416666666664</v>
      </c>
      <c r="B5354" s="3">
        <v>56.974173237688497</v>
      </c>
      <c r="C5354" s="3">
        <v>27.887451171875</v>
      </c>
      <c r="D5354" s="3">
        <v>44.985702514648402</v>
      </c>
      <c r="E5354" s="3">
        <v>81.366386413574205</v>
      </c>
      <c r="F5354" s="3">
        <v>14.522497514057999</v>
      </c>
      <c r="G5354" s="3">
        <v>-44.985702514648402</v>
      </c>
      <c r="H5354" s="5">
        <f t="shared" si="168"/>
        <v>44397.416666666664</v>
      </c>
      <c r="I5354" s="7">
        <f t="shared" si="169"/>
        <v>-44.985702514648402</v>
      </c>
      <c r="L5354" s="1"/>
    </row>
    <row r="5355" spans="1:12" x14ac:dyDescent="0.2">
      <c r="A5355" s="4">
        <v>44397.458333333336</v>
      </c>
      <c r="B5355" s="3">
        <v>57.058469340984203</v>
      </c>
      <c r="C5355" s="3">
        <v>27.867244720458899</v>
      </c>
      <c r="D5355" s="3">
        <v>44.927803039550703</v>
      </c>
      <c r="E5355" s="3">
        <v>81.360595703125</v>
      </c>
      <c r="F5355" s="3">
        <v>14.528668522796099</v>
      </c>
      <c r="G5355" s="3">
        <v>-44.927803039550703</v>
      </c>
      <c r="H5355" s="5">
        <f t="shared" si="168"/>
        <v>44397.458333333336</v>
      </c>
      <c r="I5355" s="7">
        <f t="shared" si="169"/>
        <v>-44.927803039550703</v>
      </c>
      <c r="L5355" s="1"/>
    </row>
    <row r="5356" spans="1:12" x14ac:dyDescent="0.2">
      <c r="A5356" s="4">
        <v>44397.5</v>
      </c>
      <c r="B5356" s="3">
        <v>40.265096381439598</v>
      </c>
      <c r="C5356" s="3">
        <v>28.6009407043457</v>
      </c>
      <c r="D5356" s="3">
        <v>56.740581512451101</v>
      </c>
      <c r="E5356" s="3">
        <v>81.354812622070298</v>
      </c>
      <c r="F5356" s="3">
        <v>14.539585303711</v>
      </c>
      <c r="G5356" s="3">
        <v>-56.740581512451101</v>
      </c>
      <c r="H5356" s="5">
        <f t="shared" si="168"/>
        <v>44397.5</v>
      </c>
      <c r="I5356" s="7">
        <f t="shared" si="169"/>
        <v>-56.740581512451101</v>
      </c>
      <c r="L5356" s="1"/>
    </row>
    <row r="5357" spans="1:12" x14ac:dyDescent="0.2">
      <c r="A5357" s="4">
        <v>44397.541666666664</v>
      </c>
      <c r="B5357" s="3">
        <v>56.893379144228902</v>
      </c>
      <c r="C5357" s="3">
        <v>30.089897155761701</v>
      </c>
      <c r="D5357" s="3">
        <v>45.046009063720703</v>
      </c>
      <c r="E5357" s="3">
        <v>81.349021911621094</v>
      </c>
      <c r="F5357" s="3">
        <v>14.5521495164523</v>
      </c>
      <c r="G5357" s="3">
        <v>-45.046009063720703</v>
      </c>
      <c r="H5357" s="5">
        <f t="shared" si="168"/>
        <v>44397.541666666664</v>
      </c>
      <c r="I5357" s="7">
        <f t="shared" si="169"/>
        <v>-45.046009063720703</v>
      </c>
      <c r="L5357" s="1"/>
    </row>
    <row r="5358" spans="1:12" x14ac:dyDescent="0.2">
      <c r="A5358" s="4">
        <v>44397.583333333336</v>
      </c>
      <c r="B5358" s="3">
        <v>56.985922144297597</v>
      </c>
      <c r="C5358" s="3">
        <v>30.006149291992099</v>
      </c>
      <c r="D5358" s="3">
        <v>44.97705078125</v>
      </c>
      <c r="E5358" s="3">
        <v>81.343238830566406</v>
      </c>
      <c r="F5358" s="3">
        <v>14.5616711589694</v>
      </c>
      <c r="G5358" s="3">
        <v>-44.97705078125</v>
      </c>
      <c r="H5358" s="5">
        <f t="shared" si="168"/>
        <v>44397.583333333336</v>
      </c>
      <c r="I5358" s="7">
        <f t="shared" si="169"/>
        <v>-44.97705078125</v>
      </c>
      <c r="L5358" s="1"/>
    </row>
    <row r="5359" spans="1:12" x14ac:dyDescent="0.2">
      <c r="A5359" s="4">
        <v>44397.625</v>
      </c>
      <c r="B5359" s="3">
        <v>56.277273280293599</v>
      </c>
      <c r="C5359" s="3">
        <v>31.156124114990199</v>
      </c>
      <c r="D5359" s="3">
        <v>45.474418640136697</v>
      </c>
      <c r="E5359" s="3">
        <v>81.337448120117102</v>
      </c>
      <c r="F5359" s="3">
        <v>14.563785112328601</v>
      </c>
      <c r="G5359" s="3">
        <v>-45.474418640136697</v>
      </c>
      <c r="H5359" s="5">
        <f t="shared" si="168"/>
        <v>44397.625</v>
      </c>
      <c r="I5359" s="7">
        <f t="shared" si="169"/>
        <v>-45.474418640136697</v>
      </c>
      <c r="L5359" s="1"/>
    </row>
    <row r="5360" spans="1:12" x14ac:dyDescent="0.2">
      <c r="A5360" s="4">
        <v>44397.666666666664</v>
      </c>
      <c r="B5360" s="3">
        <v>56.765677948342997</v>
      </c>
      <c r="C5360" s="3">
        <v>32.976932525634702</v>
      </c>
      <c r="D5360" s="3">
        <v>45.128063201904297</v>
      </c>
      <c r="E5360" s="3">
        <v>81.331016540527301</v>
      </c>
      <c r="F5360" s="3">
        <v>14.5610612285404</v>
      </c>
      <c r="G5360" s="3">
        <v>-45.128063201904297</v>
      </c>
      <c r="H5360" s="5">
        <f t="shared" si="168"/>
        <v>44397.666666666664</v>
      </c>
      <c r="I5360" s="7">
        <f t="shared" si="169"/>
        <v>-45.128063201904297</v>
      </c>
      <c r="L5360" s="1"/>
    </row>
    <row r="5361" spans="1:12" x14ac:dyDescent="0.2">
      <c r="A5361" s="4">
        <v>44397.708333333336</v>
      </c>
      <c r="B5361" s="3">
        <v>56.006750987611497</v>
      </c>
      <c r="C5361" s="3">
        <v>33.067047119140597</v>
      </c>
      <c r="D5361" s="3">
        <v>45.674777984619098</v>
      </c>
      <c r="E5361" s="3">
        <v>81.3245849609375</v>
      </c>
      <c r="F5361" s="3">
        <v>14.552227417581101</v>
      </c>
      <c r="G5361" s="3">
        <v>-45.674777984619098</v>
      </c>
      <c r="H5361" s="5">
        <f t="shared" si="168"/>
        <v>44397.708333333336</v>
      </c>
      <c r="I5361" s="7">
        <f t="shared" si="169"/>
        <v>-45.674777984619098</v>
      </c>
      <c r="L5361" s="1"/>
    </row>
    <row r="5362" spans="1:12" x14ac:dyDescent="0.2">
      <c r="A5362" s="4">
        <v>44397.75</v>
      </c>
      <c r="B5362" s="3">
        <v>56.815541752703702</v>
      </c>
      <c r="C5362" s="3">
        <v>33.557052612304602</v>
      </c>
      <c r="D5362" s="3">
        <v>45.100410461425703</v>
      </c>
      <c r="E5362" s="3">
        <v>81.317512512207003</v>
      </c>
      <c r="F5362" s="3">
        <v>14.539221470029901</v>
      </c>
      <c r="G5362" s="3">
        <v>-45.100410461425703</v>
      </c>
      <c r="H5362" s="5">
        <f t="shared" si="168"/>
        <v>44397.75</v>
      </c>
      <c r="I5362" s="7">
        <f t="shared" si="169"/>
        <v>-45.100410461425703</v>
      </c>
      <c r="L5362" s="1"/>
    </row>
    <row r="5363" spans="1:12" x14ac:dyDescent="0.2">
      <c r="A5363" s="4">
        <v>44397.791666666664</v>
      </c>
      <c r="B5363" s="3">
        <v>56.353864253757699</v>
      </c>
      <c r="C5363" s="3">
        <v>33.808250427246001</v>
      </c>
      <c r="D5363" s="3">
        <v>45.433876037597599</v>
      </c>
      <c r="E5363" s="3">
        <v>81.295013427734304</v>
      </c>
      <c r="F5363" s="3">
        <v>14.5254958222772</v>
      </c>
      <c r="G5363" s="3">
        <v>-45.433876037597599</v>
      </c>
      <c r="H5363" s="5">
        <f t="shared" si="168"/>
        <v>44397.791666666664</v>
      </c>
      <c r="I5363" s="7">
        <f t="shared" si="169"/>
        <v>-45.433876037597599</v>
      </c>
      <c r="L5363" s="1"/>
    </row>
    <row r="5364" spans="1:12" x14ac:dyDescent="0.2">
      <c r="A5364" s="4">
        <v>44397.833333333336</v>
      </c>
      <c r="B5364" s="3">
        <v>41.408228168513297</v>
      </c>
      <c r="C5364" s="3">
        <v>34.253654479980398</v>
      </c>
      <c r="D5364" s="3">
        <v>55.950454711913999</v>
      </c>
      <c r="E5364" s="3">
        <v>81.289222717285099</v>
      </c>
      <c r="F5364" s="3">
        <v>14.509590713398</v>
      </c>
      <c r="G5364" s="3">
        <v>-55.950454711913999</v>
      </c>
      <c r="H5364" s="5">
        <f t="shared" si="168"/>
        <v>44397.833333333336</v>
      </c>
      <c r="I5364" s="7">
        <f t="shared" si="169"/>
        <v>-55.950454711913999</v>
      </c>
      <c r="L5364" s="1"/>
    </row>
    <row r="5365" spans="1:12" x14ac:dyDescent="0.2">
      <c r="A5365" s="4">
        <v>44397.875</v>
      </c>
      <c r="B5365" s="3">
        <v>56.409719363116203</v>
      </c>
      <c r="C5365" s="3">
        <v>34.345603942871001</v>
      </c>
      <c r="D5365" s="3">
        <v>45.387844085693303</v>
      </c>
      <c r="E5365" s="3">
        <v>81.282150268554602</v>
      </c>
      <c r="F5365" s="3">
        <v>14.5031532473898</v>
      </c>
      <c r="G5365" s="3">
        <v>-45.387844085693303</v>
      </c>
      <c r="H5365" s="5">
        <f t="shared" si="168"/>
        <v>44397.875</v>
      </c>
      <c r="I5365" s="7">
        <f t="shared" si="169"/>
        <v>-45.387844085693303</v>
      </c>
      <c r="L5365" s="1"/>
    </row>
    <row r="5366" spans="1:12" x14ac:dyDescent="0.2">
      <c r="A5366" s="4">
        <v>44397.916666666664</v>
      </c>
      <c r="B5366" s="3">
        <v>56.795188312321301</v>
      </c>
      <c r="C5366" s="3">
        <v>34.822254180908203</v>
      </c>
      <c r="D5366" s="3">
        <v>45.1153755187988</v>
      </c>
      <c r="E5366" s="3">
        <v>81.275077819824205</v>
      </c>
      <c r="F5366" s="3">
        <v>14.503804784103499</v>
      </c>
      <c r="G5366" s="3">
        <v>-45.1153755187988</v>
      </c>
      <c r="H5366" s="5">
        <f t="shared" si="168"/>
        <v>44397.916666666664</v>
      </c>
      <c r="I5366" s="7">
        <f t="shared" si="169"/>
        <v>-45.1153755187988</v>
      </c>
      <c r="L5366" s="1"/>
    </row>
    <row r="5367" spans="1:12" x14ac:dyDescent="0.2">
      <c r="A5367" s="4">
        <v>44397.958333333336</v>
      </c>
      <c r="B5367" s="3">
        <v>56.3285357640125</v>
      </c>
      <c r="C5367" s="3">
        <v>34.859954833984297</v>
      </c>
      <c r="D5367" s="3">
        <v>45.445865631103501</v>
      </c>
      <c r="E5367" s="3">
        <v>81.268005371093693</v>
      </c>
      <c r="F5367" s="3">
        <v>14.513615900133299</v>
      </c>
      <c r="G5367" s="3">
        <v>-45.445865631103501</v>
      </c>
      <c r="H5367" s="5">
        <f t="shared" si="168"/>
        <v>44397.958333333336</v>
      </c>
      <c r="I5367" s="7">
        <f t="shared" si="169"/>
        <v>-45.445865631103501</v>
      </c>
      <c r="L5367" s="1"/>
    </row>
    <row r="5368" spans="1:12" x14ac:dyDescent="0.2">
      <c r="A5368" s="4">
        <v>44398</v>
      </c>
      <c r="B5368" s="3">
        <v>56.844021697205399</v>
      </c>
      <c r="C5368" s="3">
        <v>32.504177093505803</v>
      </c>
      <c r="D5368" s="3">
        <v>45.087734222412102</v>
      </c>
      <c r="E5368" s="3">
        <v>81.261573791503906</v>
      </c>
      <c r="F5368" s="3">
        <v>14.5149340226424</v>
      </c>
      <c r="G5368" s="3">
        <v>-45.087734222412102</v>
      </c>
      <c r="H5368" s="5">
        <f t="shared" si="168"/>
        <v>44398</v>
      </c>
      <c r="I5368" s="7">
        <f t="shared" si="169"/>
        <v>-45.087734222412102</v>
      </c>
      <c r="L5368" s="1"/>
    </row>
    <row r="5369" spans="1:12" x14ac:dyDescent="0.2">
      <c r="A5369" s="4">
        <v>44398.041666666664</v>
      </c>
      <c r="B5369" s="3">
        <v>56.971039487733997</v>
      </c>
      <c r="C5369" s="3">
        <v>30.962211608886701</v>
      </c>
      <c r="D5369" s="3">
        <v>44.990062713622997</v>
      </c>
      <c r="E5369" s="3">
        <v>81.255142211914006</v>
      </c>
      <c r="F5369" s="3">
        <v>14.5216512245223</v>
      </c>
      <c r="G5369" s="3">
        <v>-44.990062713622997</v>
      </c>
      <c r="H5369" s="5">
        <f t="shared" si="168"/>
        <v>44398.041666666664</v>
      </c>
      <c r="I5369" s="7">
        <f t="shared" si="169"/>
        <v>-44.990062713622997</v>
      </c>
      <c r="L5369" s="1"/>
    </row>
    <row r="5370" spans="1:12" x14ac:dyDescent="0.2">
      <c r="A5370" s="4">
        <v>44398.083333333336</v>
      </c>
      <c r="B5370" s="3">
        <v>56.608406192152103</v>
      </c>
      <c r="C5370" s="3">
        <v>30.622329711913999</v>
      </c>
      <c r="D5370" s="3">
        <v>45.240371704101499</v>
      </c>
      <c r="E5370" s="3">
        <v>81.248710632324205</v>
      </c>
      <c r="F5370" s="3">
        <v>14.5278647247852</v>
      </c>
      <c r="G5370" s="3">
        <v>-45.240371704101499</v>
      </c>
      <c r="H5370" s="5">
        <f t="shared" si="168"/>
        <v>44398.083333333336</v>
      </c>
      <c r="I5370" s="7">
        <f t="shared" si="169"/>
        <v>-45.240371704101499</v>
      </c>
      <c r="L5370" s="1"/>
    </row>
    <row r="5371" spans="1:12" x14ac:dyDescent="0.2">
      <c r="A5371" s="4">
        <v>44398.125</v>
      </c>
      <c r="B5371" s="3">
        <v>56.910195165171103</v>
      </c>
      <c r="C5371" s="3">
        <v>30.233314514160099</v>
      </c>
      <c r="D5371" s="3">
        <v>45.035831451416001</v>
      </c>
      <c r="E5371" s="3">
        <v>81.242927551269503</v>
      </c>
      <c r="F5371" s="3">
        <v>14.5353334955101</v>
      </c>
      <c r="G5371" s="3">
        <v>-45.035831451416001</v>
      </c>
      <c r="H5371" s="5">
        <f t="shared" si="168"/>
        <v>44398.125</v>
      </c>
      <c r="I5371" s="7">
        <f t="shared" si="169"/>
        <v>-45.035831451416001</v>
      </c>
      <c r="L5371" s="1"/>
    </row>
    <row r="5372" spans="1:12" x14ac:dyDescent="0.2">
      <c r="A5372" s="4">
        <v>44398.166666666664</v>
      </c>
      <c r="B5372" s="3">
        <v>56.789281990373198</v>
      </c>
      <c r="C5372" s="3">
        <v>30.071250915527301</v>
      </c>
      <c r="D5372" s="3">
        <v>45.108127593994098</v>
      </c>
      <c r="E5372" s="3">
        <v>81.237136840820298</v>
      </c>
      <c r="F5372" s="3">
        <v>14.544164650749099</v>
      </c>
      <c r="G5372" s="3">
        <v>-45.108127593994098</v>
      </c>
      <c r="H5372" s="5">
        <f t="shared" si="168"/>
        <v>44398.166666666664</v>
      </c>
      <c r="I5372" s="7">
        <f t="shared" si="169"/>
        <v>-45.108127593994098</v>
      </c>
      <c r="L5372" s="1"/>
    </row>
    <row r="5373" spans="1:12" x14ac:dyDescent="0.2">
      <c r="A5373" s="4">
        <v>44398.208333333336</v>
      </c>
      <c r="B5373" s="3">
        <v>56.313398158300103</v>
      </c>
      <c r="C5373" s="3">
        <v>30.104091644287099</v>
      </c>
      <c r="D5373" s="3">
        <v>45.457275390625</v>
      </c>
      <c r="E5373" s="3">
        <v>81.231353759765597</v>
      </c>
      <c r="F5373" s="3">
        <v>14.5369933206978</v>
      </c>
      <c r="G5373" s="3">
        <v>-45.457275390625</v>
      </c>
      <c r="H5373" s="5">
        <f t="shared" si="168"/>
        <v>44398.208333333336</v>
      </c>
      <c r="I5373" s="7">
        <f t="shared" si="169"/>
        <v>-45.457275390625</v>
      </c>
      <c r="L5373" s="1"/>
    </row>
    <row r="5374" spans="1:12" x14ac:dyDescent="0.2">
      <c r="A5374" s="4">
        <v>44398.25</v>
      </c>
      <c r="B5374" s="3">
        <v>56.828013015234497</v>
      </c>
      <c r="C5374" s="3">
        <v>30.067638397216701</v>
      </c>
      <c r="D5374" s="3">
        <v>45.095176696777301</v>
      </c>
      <c r="E5374" s="3">
        <v>81.224922180175696</v>
      </c>
      <c r="F5374" s="3">
        <v>14.527801872738101</v>
      </c>
      <c r="G5374" s="3">
        <v>-45.095176696777301</v>
      </c>
      <c r="H5374" s="5">
        <f t="shared" si="168"/>
        <v>44398.25</v>
      </c>
      <c r="I5374" s="7">
        <f t="shared" si="169"/>
        <v>-45.095176696777301</v>
      </c>
      <c r="L5374" s="1"/>
    </row>
    <row r="5375" spans="1:12" x14ac:dyDescent="0.2">
      <c r="A5375" s="4">
        <v>44398.291666666664</v>
      </c>
      <c r="B5375" s="3">
        <v>56.9731251134099</v>
      </c>
      <c r="C5375" s="3">
        <v>29.955722808837798</v>
      </c>
      <c r="D5375" s="3">
        <v>44.989219665527301</v>
      </c>
      <c r="E5375" s="3">
        <v>81.203063964843693</v>
      </c>
      <c r="F5375" s="3">
        <v>14.516534536743499</v>
      </c>
      <c r="G5375" s="3">
        <v>-44.989219665527301</v>
      </c>
      <c r="H5375" s="5">
        <f t="shared" si="168"/>
        <v>44398.291666666664</v>
      </c>
      <c r="I5375" s="7">
        <f t="shared" si="169"/>
        <v>-44.989219665527301</v>
      </c>
      <c r="L5375" s="1"/>
    </row>
    <row r="5376" spans="1:12" x14ac:dyDescent="0.2">
      <c r="A5376" s="4">
        <v>44398.333333333336</v>
      </c>
      <c r="B5376" s="3">
        <v>40.418451835427497</v>
      </c>
      <c r="C5376" s="3">
        <v>29.12642288208</v>
      </c>
      <c r="D5376" s="3">
        <v>56.640506744384702</v>
      </c>
      <c r="E5376" s="3">
        <v>81.197273254394503</v>
      </c>
      <c r="F5376" s="3">
        <v>14.513602621531801</v>
      </c>
      <c r="G5376" s="3">
        <v>-56.640506744384702</v>
      </c>
      <c r="H5376" s="5">
        <f t="shared" si="168"/>
        <v>44398.333333333336</v>
      </c>
      <c r="I5376" s="7">
        <f t="shared" si="169"/>
        <v>-56.640506744384702</v>
      </c>
      <c r="L5376" s="1"/>
    </row>
    <row r="5377" spans="1:12" x14ac:dyDescent="0.2">
      <c r="A5377" s="4">
        <v>44398.375</v>
      </c>
      <c r="B5377" s="3">
        <v>56.861011225207299</v>
      </c>
      <c r="C5377" s="3">
        <v>28.9802932739257</v>
      </c>
      <c r="D5377" s="3">
        <v>45.067348480224602</v>
      </c>
      <c r="E5377" s="3">
        <v>81.192131042480398</v>
      </c>
      <c r="F5377" s="3">
        <v>14.508743538622101</v>
      </c>
      <c r="G5377" s="3">
        <v>-45.067348480224602</v>
      </c>
      <c r="H5377" s="5">
        <f t="shared" si="168"/>
        <v>44398.375</v>
      </c>
      <c r="I5377" s="7">
        <f t="shared" si="169"/>
        <v>-45.067348480224602</v>
      </c>
      <c r="L5377" s="1"/>
    </row>
    <row r="5378" spans="1:12" x14ac:dyDescent="0.2">
      <c r="A5378" s="4">
        <v>44398.416666666664</v>
      </c>
      <c r="B5378" s="3">
        <v>57.035750539054298</v>
      </c>
      <c r="C5378" s="3">
        <v>28.7119445800781</v>
      </c>
      <c r="D5378" s="3">
        <v>44.952178955078097</v>
      </c>
      <c r="E5378" s="3">
        <v>81.186340332031193</v>
      </c>
      <c r="F5378" s="3">
        <v>14.5101289393789</v>
      </c>
      <c r="G5378" s="3">
        <v>-44.952178955078097</v>
      </c>
      <c r="H5378" s="5">
        <f t="shared" si="168"/>
        <v>44398.416666666664</v>
      </c>
      <c r="I5378" s="7">
        <f t="shared" si="169"/>
        <v>-44.952178955078097</v>
      </c>
      <c r="L5378" s="1"/>
    </row>
    <row r="5379" spans="1:12" x14ac:dyDescent="0.2">
      <c r="A5379" s="4">
        <v>44398.458333333336</v>
      </c>
      <c r="B5379" s="3">
        <v>57.0926502317309</v>
      </c>
      <c r="C5379" s="3">
        <v>28.012504577636701</v>
      </c>
      <c r="D5379" s="3">
        <v>44.907871246337798</v>
      </c>
      <c r="E5379" s="3">
        <v>81.181198120117102</v>
      </c>
      <c r="F5379" s="3">
        <v>14.5250886118311</v>
      </c>
      <c r="G5379" s="3">
        <v>-44.907871246337798</v>
      </c>
      <c r="H5379" s="5">
        <f t="shared" si="168"/>
        <v>44398.458333333336</v>
      </c>
      <c r="I5379" s="7">
        <f t="shared" si="169"/>
        <v>-44.907871246337798</v>
      </c>
      <c r="L5379" s="1"/>
    </row>
    <row r="5380" spans="1:12" x14ac:dyDescent="0.2">
      <c r="A5380" s="4">
        <v>44398.5</v>
      </c>
      <c r="B5380" s="3">
        <v>56.510831487354203</v>
      </c>
      <c r="C5380" s="3">
        <v>28.566326141357401</v>
      </c>
      <c r="D5380" s="3">
        <v>45.313247680663999</v>
      </c>
      <c r="E5380" s="3">
        <v>81.1754150390625</v>
      </c>
      <c r="F5380" s="3">
        <v>14.5301459885232</v>
      </c>
      <c r="G5380" s="3">
        <v>-45.313247680663999</v>
      </c>
      <c r="H5380" s="5">
        <f t="shared" si="168"/>
        <v>44398.5</v>
      </c>
      <c r="I5380" s="7">
        <f t="shared" si="169"/>
        <v>-45.313247680663999</v>
      </c>
      <c r="L5380" s="1"/>
    </row>
    <row r="5381" spans="1:12" x14ac:dyDescent="0.2">
      <c r="A5381" s="4">
        <v>44398.541666666664</v>
      </c>
      <c r="B5381" s="3">
        <v>56.859669201215503</v>
      </c>
      <c r="C5381" s="3">
        <v>31.200420379638601</v>
      </c>
      <c r="D5381" s="3">
        <v>45.073692321777301</v>
      </c>
      <c r="E5381" s="3">
        <v>81.169624328613196</v>
      </c>
      <c r="F5381" s="3">
        <v>14.5455845758697</v>
      </c>
      <c r="G5381" s="3">
        <v>-45.073692321777301</v>
      </c>
      <c r="H5381" s="5">
        <f t="shared" si="168"/>
        <v>44398.541666666664</v>
      </c>
      <c r="I5381" s="7">
        <f t="shared" si="169"/>
        <v>-45.073692321777301</v>
      </c>
      <c r="L5381" s="1"/>
    </row>
    <row r="5382" spans="1:12" x14ac:dyDescent="0.2">
      <c r="A5382" s="4">
        <v>44398.583333333336</v>
      </c>
      <c r="B5382" s="3">
        <v>56.856206141943801</v>
      </c>
      <c r="C5382" s="3">
        <v>33.322601318359297</v>
      </c>
      <c r="D5382" s="3">
        <v>45.065975189208899</v>
      </c>
      <c r="E5382" s="3">
        <v>81.163833618164006</v>
      </c>
      <c r="F5382" s="3">
        <v>14.5489095376858</v>
      </c>
      <c r="G5382" s="3">
        <v>-45.065975189208899</v>
      </c>
      <c r="H5382" s="5">
        <f t="shared" si="168"/>
        <v>44398.583333333336</v>
      </c>
      <c r="I5382" s="7">
        <f t="shared" si="169"/>
        <v>-45.065975189208899</v>
      </c>
      <c r="L5382" s="1"/>
    </row>
    <row r="5383" spans="1:12" x14ac:dyDescent="0.2">
      <c r="A5383" s="4">
        <v>44398.625</v>
      </c>
      <c r="B5383" s="3">
        <v>56.399029203666899</v>
      </c>
      <c r="C5383" s="3">
        <v>32.584213256835902</v>
      </c>
      <c r="D5383" s="3">
        <v>45.393787384033203</v>
      </c>
      <c r="E5383" s="3">
        <v>81.157409667968693</v>
      </c>
      <c r="F5383" s="3">
        <v>14.5518131252143</v>
      </c>
      <c r="G5383" s="3">
        <v>-45.393787384033203</v>
      </c>
      <c r="H5383" s="5">
        <f t="shared" ref="H5383:H5446" si="170">A5383</f>
        <v>44398.625</v>
      </c>
      <c r="I5383" s="7">
        <f t="shared" ref="I5383:I5446" si="171">D5383*-1</f>
        <v>-45.393787384033203</v>
      </c>
      <c r="L5383" s="1"/>
    </row>
    <row r="5384" spans="1:12" x14ac:dyDescent="0.2">
      <c r="A5384" s="4">
        <v>44398.666666666664</v>
      </c>
      <c r="B5384" s="3">
        <v>56.851553319977398</v>
      </c>
      <c r="C5384" s="3">
        <v>33.228801727294901</v>
      </c>
      <c r="D5384" s="3">
        <v>45.077278137207003</v>
      </c>
      <c r="E5384" s="3">
        <v>81.150978088378906</v>
      </c>
      <c r="F5384" s="3">
        <v>14.5397242864068</v>
      </c>
      <c r="G5384" s="3">
        <v>-45.077278137207003</v>
      </c>
      <c r="H5384" s="5">
        <f t="shared" si="170"/>
        <v>44398.666666666664</v>
      </c>
      <c r="I5384" s="7">
        <f t="shared" si="171"/>
        <v>-45.077278137207003</v>
      </c>
      <c r="L5384" s="1"/>
    </row>
    <row r="5385" spans="1:12" x14ac:dyDescent="0.2">
      <c r="A5385" s="4">
        <v>44398.708333333336</v>
      </c>
      <c r="B5385" s="3">
        <v>56.041895019587002</v>
      </c>
      <c r="C5385" s="3">
        <v>33.744010925292898</v>
      </c>
      <c r="D5385" s="3">
        <v>45.647029876708899</v>
      </c>
      <c r="E5385" s="3">
        <v>81.144546508789006</v>
      </c>
      <c r="F5385" s="3">
        <v>14.5396570081591</v>
      </c>
      <c r="G5385" s="3">
        <v>-45.647029876708899</v>
      </c>
      <c r="H5385" s="5">
        <f t="shared" si="170"/>
        <v>44398.708333333336</v>
      </c>
      <c r="I5385" s="7">
        <f t="shared" si="171"/>
        <v>-45.647029876708899</v>
      </c>
      <c r="L5385" s="1"/>
    </row>
    <row r="5386" spans="1:12" x14ac:dyDescent="0.2">
      <c r="A5386" s="4">
        <v>44398.75</v>
      </c>
      <c r="B5386" s="3">
        <v>56.836932694483501</v>
      </c>
      <c r="C5386" s="3">
        <v>33.536243438720703</v>
      </c>
      <c r="D5386" s="3">
        <v>45.076927185058501</v>
      </c>
      <c r="E5386" s="3">
        <v>81.137474060058594</v>
      </c>
      <c r="F5386" s="3">
        <v>14.5356911325105</v>
      </c>
      <c r="G5386" s="3">
        <v>-45.076927185058501</v>
      </c>
      <c r="H5386" s="5">
        <f t="shared" si="170"/>
        <v>44398.75</v>
      </c>
      <c r="I5386" s="7">
        <f t="shared" si="171"/>
        <v>-45.076927185058501</v>
      </c>
      <c r="L5386" s="1"/>
    </row>
    <row r="5387" spans="1:12" x14ac:dyDescent="0.2">
      <c r="A5387" s="4">
        <v>44398.791666666664</v>
      </c>
      <c r="B5387" s="3">
        <v>56.095855715131201</v>
      </c>
      <c r="C5387" s="3">
        <v>33.660808563232401</v>
      </c>
      <c r="D5387" s="3">
        <v>45.601871490478501</v>
      </c>
      <c r="E5387" s="3">
        <v>81.115615844726506</v>
      </c>
      <c r="F5387" s="3">
        <v>14.532992920685301</v>
      </c>
      <c r="G5387" s="3">
        <v>-45.601871490478501</v>
      </c>
      <c r="H5387" s="5">
        <f t="shared" si="170"/>
        <v>44398.791666666664</v>
      </c>
      <c r="I5387" s="7">
        <f t="shared" si="171"/>
        <v>-45.601871490478501</v>
      </c>
      <c r="L5387" s="1"/>
    </row>
    <row r="5388" spans="1:12" x14ac:dyDescent="0.2">
      <c r="A5388" s="4">
        <v>44398.833333333336</v>
      </c>
      <c r="B5388" s="3">
        <v>56.780950110550599</v>
      </c>
      <c r="C5388" s="3">
        <v>33.486495971679602</v>
      </c>
      <c r="D5388" s="3">
        <v>45.124050140380803</v>
      </c>
      <c r="E5388" s="3">
        <v>81.109825134277301</v>
      </c>
      <c r="F5388" s="3">
        <v>14.521784895777399</v>
      </c>
      <c r="G5388" s="3">
        <v>-45.124050140380803</v>
      </c>
      <c r="H5388" s="5">
        <f t="shared" si="170"/>
        <v>44398.833333333336</v>
      </c>
      <c r="I5388" s="7">
        <f t="shared" si="171"/>
        <v>-45.124050140380803</v>
      </c>
      <c r="L5388" s="1"/>
    </row>
    <row r="5389" spans="1:12" x14ac:dyDescent="0.2">
      <c r="A5389" s="4">
        <v>44398.875</v>
      </c>
      <c r="B5389" s="3">
        <v>56.116173745909599</v>
      </c>
      <c r="C5389" s="3">
        <v>33.536464691162102</v>
      </c>
      <c r="D5389" s="3">
        <v>45.596267700195298</v>
      </c>
      <c r="E5389" s="3">
        <v>81.1033935546875</v>
      </c>
      <c r="F5389" s="3">
        <v>14.515319102086</v>
      </c>
      <c r="G5389" s="3">
        <v>-45.596267700195298</v>
      </c>
      <c r="H5389" s="5">
        <f t="shared" si="170"/>
        <v>44398.875</v>
      </c>
      <c r="I5389" s="7">
        <f t="shared" si="171"/>
        <v>-45.596267700195298</v>
      </c>
      <c r="L5389" s="1"/>
    </row>
    <row r="5390" spans="1:12" x14ac:dyDescent="0.2">
      <c r="A5390" s="4">
        <v>44398.916666666664</v>
      </c>
      <c r="B5390" s="3">
        <v>56.682702623276697</v>
      </c>
      <c r="C5390" s="3">
        <v>34.4485664367675</v>
      </c>
      <c r="D5390" s="3">
        <v>45.196529388427699</v>
      </c>
      <c r="E5390" s="3">
        <v>81.096961975097599</v>
      </c>
      <c r="F5390" s="3">
        <v>14.5190804872715</v>
      </c>
      <c r="G5390" s="3">
        <v>-45.196529388427699</v>
      </c>
      <c r="H5390" s="5">
        <f t="shared" si="170"/>
        <v>44398.916666666664</v>
      </c>
      <c r="I5390" s="7">
        <f t="shared" si="171"/>
        <v>-45.196529388427699</v>
      </c>
      <c r="L5390" s="1"/>
    </row>
    <row r="5391" spans="1:12" x14ac:dyDescent="0.2">
      <c r="A5391" s="4">
        <v>44398.958333333336</v>
      </c>
      <c r="B5391" s="3">
        <v>55.9851121786036</v>
      </c>
      <c r="C5391" s="3">
        <v>33.999576568603501</v>
      </c>
      <c r="D5391" s="3">
        <v>45.683788299560497</v>
      </c>
      <c r="E5391" s="3">
        <v>81.089889526367102</v>
      </c>
      <c r="F5391" s="3">
        <v>14.531009982861001</v>
      </c>
      <c r="G5391" s="3">
        <v>-45.683788299560497</v>
      </c>
      <c r="H5391" s="5">
        <f t="shared" si="170"/>
        <v>44398.958333333336</v>
      </c>
      <c r="I5391" s="7">
        <f t="shared" si="171"/>
        <v>-45.683788299560497</v>
      </c>
      <c r="L5391" s="1"/>
    </row>
    <row r="5392" spans="1:12" x14ac:dyDescent="0.2">
      <c r="A5392" s="4">
        <v>44399</v>
      </c>
      <c r="B5392" s="3">
        <v>56.765263655976199</v>
      </c>
      <c r="C5392" s="3">
        <v>31.820106506347599</v>
      </c>
      <c r="D5392" s="3">
        <v>45.133502960205</v>
      </c>
      <c r="E5392" s="3">
        <v>81.083457946777301</v>
      </c>
      <c r="F5392" s="3">
        <v>14.5377767581864</v>
      </c>
      <c r="G5392" s="3">
        <v>-45.133502960205</v>
      </c>
      <c r="H5392" s="5">
        <f t="shared" si="170"/>
        <v>44399</v>
      </c>
      <c r="I5392" s="7">
        <f t="shared" si="171"/>
        <v>-45.133502960205</v>
      </c>
      <c r="L5392" s="1"/>
    </row>
    <row r="5393" spans="1:12" x14ac:dyDescent="0.2">
      <c r="A5393" s="4">
        <v>44399.041666666664</v>
      </c>
      <c r="B5393" s="3">
        <v>41.032521647132498</v>
      </c>
      <c r="C5393" s="3">
        <v>30.494167327880799</v>
      </c>
      <c r="D5393" s="3">
        <v>56.200973510742102</v>
      </c>
      <c r="E5393" s="3">
        <v>81.077033996582003</v>
      </c>
      <c r="F5393" s="3">
        <v>14.548304033457301</v>
      </c>
      <c r="G5393" s="3">
        <v>-56.200973510742102</v>
      </c>
      <c r="H5393" s="5">
        <f t="shared" si="170"/>
        <v>44399.041666666664</v>
      </c>
      <c r="I5393" s="7">
        <f t="shared" si="171"/>
        <v>-56.200973510742102</v>
      </c>
      <c r="L5393" s="1"/>
    </row>
    <row r="5394" spans="1:12" x14ac:dyDescent="0.2">
      <c r="A5394" s="4">
        <v>44399.083333333336</v>
      </c>
      <c r="B5394" s="3">
        <v>56.6622075444782</v>
      </c>
      <c r="C5394" s="3">
        <v>30.341014862060501</v>
      </c>
      <c r="D5394" s="3">
        <v>45.2178344726562</v>
      </c>
      <c r="E5394" s="3">
        <v>81.070602416992102</v>
      </c>
      <c r="F5394" s="3">
        <v>14.558749866638999</v>
      </c>
      <c r="G5394" s="3">
        <v>-45.2178344726562</v>
      </c>
      <c r="H5394" s="5">
        <f t="shared" si="170"/>
        <v>44399.083333333336</v>
      </c>
      <c r="I5394" s="7">
        <f t="shared" si="171"/>
        <v>-45.2178344726562</v>
      </c>
      <c r="L5394" s="1"/>
    </row>
    <row r="5395" spans="1:12" x14ac:dyDescent="0.2">
      <c r="A5395" s="4">
        <v>44399.125</v>
      </c>
      <c r="B5395" s="3">
        <v>56.894604316527499</v>
      </c>
      <c r="C5395" s="3">
        <v>30.1053352355957</v>
      </c>
      <c r="D5395" s="3">
        <v>45.039924621582003</v>
      </c>
      <c r="E5395" s="3">
        <v>81.064811706542898</v>
      </c>
      <c r="F5395" s="3">
        <v>14.5629237737111</v>
      </c>
      <c r="G5395" s="3">
        <v>-45.039924621582003</v>
      </c>
      <c r="H5395" s="5">
        <f t="shared" si="170"/>
        <v>44399.125</v>
      </c>
      <c r="I5395" s="7">
        <f t="shared" si="171"/>
        <v>-45.039924621582003</v>
      </c>
      <c r="L5395" s="1"/>
    </row>
    <row r="5396" spans="1:12" x14ac:dyDescent="0.2">
      <c r="A5396" s="4">
        <v>44399.166666666664</v>
      </c>
      <c r="B5396" s="3">
        <v>40.2533333109889</v>
      </c>
      <c r="C5396" s="3">
        <v>29.9780769348144</v>
      </c>
      <c r="D5396" s="3">
        <v>56.734573364257798</v>
      </c>
      <c r="E5396" s="3">
        <v>81.059028625488196</v>
      </c>
      <c r="F5396" s="3">
        <v>14.564397698477899</v>
      </c>
      <c r="G5396" s="3">
        <v>-56.734573364257798</v>
      </c>
      <c r="H5396" s="5">
        <f t="shared" si="170"/>
        <v>44399.166666666664</v>
      </c>
      <c r="I5396" s="7">
        <f t="shared" si="171"/>
        <v>-56.734573364257798</v>
      </c>
      <c r="L5396" s="1"/>
    </row>
    <row r="5397" spans="1:12" x14ac:dyDescent="0.2">
      <c r="A5397" s="4">
        <v>44399.208333333336</v>
      </c>
      <c r="B5397" s="3">
        <v>56.564909034591601</v>
      </c>
      <c r="C5397" s="3">
        <v>30.061840057373001</v>
      </c>
      <c r="D5397" s="3">
        <v>45.268287658691399</v>
      </c>
      <c r="E5397" s="3">
        <v>81.053237915039006</v>
      </c>
      <c r="F5397" s="3">
        <v>14.560095431591201</v>
      </c>
      <c r="G5397" s="3">
        <v>-45.268287658691399</v>
      </c>
      <c r="H5397" s="5">
        <f t="shared" si="170"/>
        <v>44399.208333333336</v>
      </c>
      <c r="I5397" s="7">
        <f t="shared" si="171"/>
        <v>-45.268287658691399</v>
      </c>
      <c r="L5397" s="1"/>
    </row>
    <row r="5398" spans="1:12" x14ac:dyDescent="0.2">
      <c r="A5398" s="4">
        <v>44399.25</v>
      </c>
      <c r="B5398" s="3">
        <v>56.7873840355985</v>
      </c>
      <c r="C5398" s="3">
        <v>29.819869995117099</v>
      </c>
      <c r="D5398" s="3">
        <v>45.118778228759702</v>
      </c>
      <c r="E5398" s="3">
        <v>81.046165466308594</v>
      </c>
      <c r="F5398" s="3">
        <v>14.5552646763647</v>
      </c>
      <c r="G5398" s="3">
        <v>-45.118778228759702</v>
      </c>
      <c r="H5398" s="5">
        <f t="shared" si="170"/>
        <v>44399.25</v>
      </c>
      <c r="I5398" s="7">
        <f t="shared" si="171"/>
        <v>-45.118778228759702</v>
      </c>
      <c r="L5398" s="1"/>
    </row>
    <row r="5399" spans="1:12" x14ac:dyDescent="0.2">
      <c r="A5399" s="4">
        <v>44399.291666666664</v>
      </c>
      <c r="B5399" s="3">
        <v>39.965524049631298</v>
      </c>
      <c r="C5399" s="3">
        <v>29.607948303222599</v>
      </c>
      <c r="D5399" s="3">
        <v>56.964302062988203</v>
      </c>
      <c r="E5399" s="3">
        <v>81.024948120117102</v>
      </c>
      <c r="F5399" s="3">
        <v>14.5530551170748</v>
      </c>
      <c r="G5399" s="3">
        <v>-56.964302062988203</v>
      </c>
      <c r="H5399" s="5">
        <f t="shared" si="170"/>
        <v>44399.291666666664</v>
      </c>
      <c r="I5399" s="7">
        <f t="shared" si="171"/>
        <v>-56.964302062988203</v>
      </c>
      <c r="L5399" s="1"/>
    </row>
    <row r="5400" spans="1:12" x14ac:dyDescent="0.2">
      <c r="A5400" s="4">
        <v>44399.333333333336</v>
      </c>
      <c r="B5400" s="3">
        <v>56.753373110951102</v>
      </c>
      <c r="C5400" s="3">
        <v>29.740291595458899</v>
      </c>
      <c r="D5400" s="3">
        <v>45.140346527099602</v>
      </c>
      <c r="E5400" s="3">
        <v>81.0191650390625</v>
      </c>
      <c r="F5400" s="3">
        <v>14.5695816645043</v>
      </c>
      <c r="G5400" s="3">
        <v>-45.140346527099602</v>
      </c>
      <c r="H5400" s="5">
        <f t="shared" si="170"/>
        <v>44399.333333333336</v>
      </c>
      <c r="I5400" s="7">
        <f t="shared" si="171"/>
        <v>-45.140346527099602</v>
      </c>
      <c r="L5400" s="1"/>
    </row>
    <row r="5401" spans="1:12" x14ac:dyDescent="0.2">
      <c r="A5401" s="4">
        <v>44399.375</v>
      </c>
      <c r="B5401" s="3">
        <v>56.9435793398276</v>
      </c>
      <c r="C5401" s="3">
        <v>29.1854743957519</v>
      </c>
      <c r="D5401" s="3">
        <v>45.009204864501903</v>
      </c>
      <c r="E5401" s="3">
        <v>81.013374328613196</v>
      </c>
      <c r="F5401" s="3">
        <v>14.5533251153053</v>
      </c>
      <c r="G5401" s="3">
        <v>-45.009204864501903</v>
      </c>
      <c r="H5401" s="5">
        <f t="shared" si="170"/>
        <v>44399.375</v>
      </c>
      <c r="I5401" s="7">
        <f t="shared" si="171"/>
        <v>-45.009204864501903</v>
      </c>
      <c r="L5401" s="1"/>
    </row>
    <row r="5402" spans="1:12" x14ac:dyDescent="0.2">
      <c r="A5402" s="4">
        <v>44399.416666666664</v>
      </c>
      <c r="B5402" s="3">
        <v>40.5394960257603</v>
      </c>
      <c r="C5402" s="3">
        <v>28.683872222900298</v>
      </c>
      <c r="D5402" s="3">
        <v>56.560386657714801</v>
      </c>
      <c r="E5402" s="3">
        <v>81.007591247558594</v>
      </c>
      <c r="F5402" s="3">
        <v>14.545024218886301</v>
      </c>
      <c r="G5402" s="3">
        <v>-56.560386657714801</v>
      </c>
      <c r="H5402" s="5">
        <f t="shared" si="170"/>
        <v>44399.416666666664</v>
      </c>
      <c r="I5402" s="7">
        <f t="shared" si="171"/>
        <v>-56.560386657714801</v>
      </c>
      <c r="L5402" s="1"/>
    </row>
    <row r="5403" spans="1:12" x14ac:dyDescent="0.2">
      <c r="A5403" s="4">
        <v>44399.458333333336</v>
      </c>
      <c r="B5403" s="3">
        <v>56.817538854369602</v>
      </c>
      <c r="C5403" s="3">
        <v>28.915542602538999</v>
      </c>
      <c r="D5403" s="3">
        <v>45.096122741699197</v>
      </c>
      <c r="E5403" s="3">
        <v>81.001800537109304</v>
      </c>
      <c r="F5403" s="3">
        <v>14.5519715831922</v>
      </c>
      <c r="G5403" s="3">
        <v>-45.096122741699197</v>
      </c>
      <c r="H5403" s="5">
        <f t="shared" si="170"/>
        <v>44399.458333333336</v>
      </c>
      <c r="I5403" s="7">
        <f t="shared" si="171"/>
        <v>-45.096122741699197</v>
      </c>
      <c r="L5403" s="1"/>
    </row>
    <row r="5404" spans="1:12" x14ac:dyDescent="0.2">
      <c r="A5404" s="4">
        <v>44399.5</v>
      </c>
      <c r="B5404" s="3">
        <v>56.994994084843803</v>
      </c>
      <c r="C5404" s="3">
        <v>29.556575775146399</v>
      </c>
      <c r="D5404" s="3">
        <v>44.9750366210937</v>
      </c>
      <c r="E5404" s="3">
        <v>80.996009826660099</v>
      </c>
      <c r="F5404" s="3">
        <v>14.558582556259999</v>
      </c>
      <c r="G5404" s="3">
        <v>-44.9750366210937</v>
      </c>
      <c r="H5404" s="5">
        <f t="shared" si="170"/>
        <v>44399.5</v>
      </c>
      <c r="I5404" s="7">
        <f t="shared" si="171"/>
        <v>-44.9750366210937</v>
      </c>
      <c r="L5404" s="1"/>
    </row>
    <row r="5405" spans="1:12" x14ac:dyDescent="0.2">
      <c r="A5405" s="4">
        <v>44399.541666666664</v>
      </c>
      <c r="B5405" s="3">
        <v>40.204931923273598</v>
      </c>
      <c r="C5405" s="3">
        <v>30.07958984375</v>
      </c>
      <c r="D5405" s="3">
        <v>56.791275024413999</v>
      </c>
      <c r="E5405" s="3">
        <v>80.990226745605398</v>
      </c>
      <c r="F5405" s="3">
        <v>14.5593836985507</v>
      </c>
      <c r="G5405" s="3">
        <v>-56.791275024413999</v>
      </c>
      <c r="H5405" s="5">
        <f t="shared" si="170"/>
        <v>44399.541666666664</v>
      </c>
      <c r="I5405" s="7">
        <f t="shared" si="171"/>
        <v>-56.791275024413999</v>
      </c>
      <c r="L5405" s="1"/>
    </row>
    <row r="5406" spans="1:12" x14ac:dyDescent="0.2">
      <c r="A5406" s="4">
        <v>44399.583333333336</v>
      </c>
      <c r="B5406" s="3">
        <v>56.727237282234498</v>
      </c>
      <c r="C5406" s="3">
        <v>30.7874450683593</v>
      </c>
      <c r="D5406" s="3">
        <v>45.163814544677699</v>
      </c>
      <c r="E5406" s="3">
        <v>80.983795166015597</v>
      </c>
      <c r="F5406" s="3">
        <v>14.573645801804</v>
      </c>
      <c r="G5406" s="3">
        <v>-45.163814544677699</v>
      </c>
      <c r="H5406" s="5">
        <f t="shared" si="170"/>
        <v>44399.583333333336</v>
      </c>
      <c r="I5406" s="7">
        <f t="shared" si="171"/>
        <v>-45.163814544677699</v>
      </c>
      <c r="L5406" s="1"/>
    </row>
    <row r="5407" spans="1:12" x14ac:dyDescent="0.2">
      <c r="A5407" s="4">
        <v>44399.625</v>
      </c>
      <c r="B5407" s="3">
        <v>41.481433983834499</v>
      </c>
      <c r="C5407" s="3">
        <v>31.5845832824707</v>
      </c>
      <c r="D5407" s="3">
        <v>55.898410797119098</v>
      </c>
      <c r="E5407" s="3">
        <v>80.978012084960895</v>
      </c>
      <c r="F5407" s="3">
        <v>14.5731580345089</v>
      </c>
      <c r="G5407" s="3">
        <v>-55.898410797119098</v>
      </c>
      <c r="H5407" s="5">
        <f t="shared" si="170"/>
        <v>44399.625</v>
      </c>
      <c r="I5407" s="7">
        <f t="shared" si="171"/>
        <v>-55.898410797119098</v>
      </c>
      <c r="L5407" s="1"/>
    </row>
    <row r="5408" spans="1:12" x14ac:dyDescent="0.2">
      <c r="A5408" s="4">
        <v>44399.666666666664</v>
      </c>
      <c r="B5408" s="3">
        <v>56.523267340281002</v>
      </c>
      <c r="C5408" s="3">
        <v>32.59663772583</v>
      </c>
      <c r="D5408" s="3">
        <v>45.3029174804687</v>
      </c>
      <c r="E5408" s="3">
        <v>80.972221374511705</v>
      </c>
      <c r="F5408" s="3">
        <v>14.582792987758801</v>
      </c>
      <c r="G5408" s="3">
        <v>-45.3029174804687</v>
      </c>
      <c r="H5408" s="5">
        <f t="shared" si="170"/>
        <v>44399.666666666664</v>
      </c>
      <c r="I5408" s="7">
        <f t="shared" si="171"/>
        <v>-45.3029174804687</v>
      </c>
      <c r="L5408" s="1"/>
    </row>
    <row r="5409" spans="1:12" x14ac:dyDescent="0.2">
      <c r="A5409" s="4">
        <v>44399.708333333336</v>
      </c>
      <c r="B5409" s="3">
        <v>56.823367275189</v>
      </c>
      <c r="C5409" s="3">
        <v>32.810523986816399</v>
      </c>
      <c r="D5409" s="3">
        <v>45.092273712158203</v>
      </c>
      <c r="E5409" s="3">
        <v>80.965789794921804</v>
      </c>
      <c r="F5409" s="3">
        <v>14.573922881955401</v>
      </c>
      <c r="G5409" s="3">
        <v>-45.092273712158203</v>
      </c>
      <c r="H5409" s="5">
        <f t="shared" si="170"/>
        <v>44399.708333333336</v>
      </c>
      <c r="I5409" s="7">
        <f t="shared" si="171"/>
        <v>-45.092273712158203</v>
      </c>
      <c r="L5409" s="1"/>
    </row>
    <row r="5410" spans="1:12" x14ac:dyDescent="0.2">
      <c r="A5410" s="4">
        <v>44399.75</v>
      </c>
      <c r="B5410" s="3">
        <v>56.474487069802798</v>
      </c>
      <c r="C5410" s="3">
        <v>32.589992523193303</v>
      </c>
      <c r="D5410" s="3">
        <v>45.342433929443303</v>
      </c>
      <c r="E5410" s="3">
        <v>80.959358215332003</v>
      </c>
      <c r="F5410" s="3">
        <v>14.571256538773801</v>
      </c>
      <c r="G5410" s="3">
        <v>-45.342433929443303</v>
      </c>
      <c r="H5410" s="5">
        <f t="shared" si="170"/>
        <v>44399.75</v>
      </c>
      <c r="I5410" s="7">
        <f t="shared" si="171"/>
        <v>-45.342433929443303</v>
      </c>
      <c r="L5410" s="1"/>
    </row>
    <row r="5411" spans="1:12" x14ac:dyDescent="0.2">
      <c r="A5411" s="4">
        <v>44399.791666666664</v>
      </c>
      <c r="B5411" s="3">
        <v>40.4711802767522</v>
      </c>
      <c r="C5411" s="3">
        <v>32.239700317382798</v>
      </c>
      <c r="D5411" s="3">
        <v>56.615867614746001</v>
      </c>
      <c r="E5411" s="3">
        <v>80.9375</v>
      </c>
      <c r="F5411" s="3">
        <v>14.566851584035501</v>
      </c>
      <c r="G5411" s="3">
        <v>-56.615867614746001</v>
      </c>
      <c r="H5411" s="5">
        <f t="shared" si="170"/>
        <v>44399.791666666664</v>
      </c>
      <c r="I5411" s="7">
        <f t="shared" si="171"/>
        <v>-56.615867614746001</v>
      </c>
      <c r="L5411" s="1"/>
    </row>
    <row r="5412" spans="1:12" x14ac:dyDescent="0.2">
      <c r="A5412" s="4">
        <v>44399.833333333336</v>
      </c>
      <c r="B5412" s="3">
        <v>56.634857166344297</v>
      </c>
      <c r="C5412" s="3">
        <v>32.669136047363203</v>
      </c>
      <c r="D5412" s="3">
        <v>45.235912322997997</v>
      </c>
      <c r="E5412" s="3">
        <v>80.931709289550696</v>
      </c>
      <c r="F5412" s="3">
        <v>14.5632043948229</v>
      </c>
      <c r="G5412" s="3">
        <v>-45.235912322997997</v>
      </c>
      <c r="H5412" s="5">
        <f t="shared" si="170"/>
        <v>44399.833333333336</v>
      </c>
      <c r="I5412" s="7">
        <f t="shared" si="171"/>
        <v>-45.235912322997997</v>
      </c>
      <c r="L5412" s="1"/>
    </row>
    <row r="5413" spans="1:12" x14ac:dyDescent="0.2">
      <c r="A5413" s="4">
        <v>44399.875</v>
      </c>
      <c r="B5413" s="3">
        <v>39.950736998998501</v>
      </c>
      <c r="C5413" s="3">
        <v>31.964340209960898</v>
      </c>
      <c r="D5413" s="3">
        <v>56.956863403320298</v>
      </c>
      <c r="E5413" s="3">
        <v>80.925926208496094</v>
      </c>
      <c r="F5413" s="3">
        <v>14.5614232917414</v>
      </c>
      <c r="G5413" s="3">
        <v>-56.956863403320298</v>
      </c>
      <c r="H5413" s="5">
        <f t="shared" si="170"/>
        <v>44399.875</v>
      </c>
      <c r="I5413" s="7">
        <f t="shared" si="171"/>
        <v>-56.956863403320298</v>
      </c>
      <c r="L5413" s="1"/>
    </row>
    <row r="5414" spans="1:12" x14ac:dyDescent="0.2">
      <c r="A5414" s="4">
        <v>44399.916666666664</v>
      </c>
      <c r="B5414" s="3">
        <v>56.522442296507698</v>
      </c>
      <c r="C5414" s="3">
        <v>30.405529022216701</v>
      </c>
      <c r="D5414" s="3">
        <v>45.304042816162102</v>
      </c>
      <c r="E5414" s="3">
        <v>80.919494628906193</v>
      </c>
      <c r="F5414" s="3">
        <v>14.5562384404749</v>
      </c>
      <c r="G5414" s="3">
        <v>-45.304042816162102</v>
      </c>
      <c r="H5414" s="5">
        <f t="shared" si="170"/>
        <v>44399.916666666664</v>
      </c>
      <c r="I5414" s="7">
        <f t="shared" si="171"/>
        <v>-45.304042816162102</v>
      </c>
      <c r="L5414" s="1"/>
    </row>
    <row r="5415" spans="1:12" x14ac:dyDescent="0.2">
      <c r="A5415" s="4">
        <v>44399.958333333336</v>
      </c>
      <c r="B5415" s="3">
        <v>56.780433130332199</v>
      </c>
      <c r="C5415" s="3">
        <v>30.176662445068299</v>
      </c>
      <c r="D5415" s="3">
        <v>45.127803802490199</v>
      </c>
      <c r="E5415" s="3">
        <v>80.913711547851506</v>
      </c>
      <c r="F5415" s="3">
        <v>14.558873800253</v>
      </c>
      <c r="G5415" s="3">
        <v>-45.127803802490199</v>
      </c>
      <c r="H5415" s="5">
        <f t="shared" si="170"/>
        <v>44399.958333333336</v>
      </c>
      <c r="I5415" s="7">
        <f t="shared" si="171"/>
        <v>-45.127803802490199</v>
      </c>
      <c r="L5415" s="1"/>
    </row>
    <row r="5416" spans="1:12" x14ac:dyDescent="0.2">
      <c r="A5416" s="4">
        <v>44400</v>
      </c>
      <c r="B5416" s="3">
        <v>56.370170376402299</v>
      </c>
      <c r="C5416" s="3">
        <v>30.251548767089801</v>
      </c>
      <c r="D5416" s="3">
        <v>45.413276672363203</v>
      </c>
      <c r="E5416" s="3">
        <v>80.907920837402301</v>
      </c>
      <c r="F5416" s="3">
        <v>14.582158270607</v>
      </c>
      <c r="G5416" s="3">
        <v>-45.413276672363203</v>
      </c>
      <c r="H5416" s="5">
        <f t="shared" si="170"/>
        <v>44400</v>
      </c>
      <c r="I5416" s="7">
        <f t="shared" si="171"/>
        <v>-45.413276672363203</v>
      </c>
      <c r="L5416" s="1"/>
    </row>
    <row r="5417" spans="1:12" x14ac:dyDescent="0.2">
      <c r="A5417" s="4">
        <v>44400.041666666664</v>
      </c>
      <c r="B5417" s="3">
        <v>56.809819560696397</v>
      </c>
      <c r="C5417" s="3">
        <v>30.098037719726499</v>
      </c>
      <c r="D5417" s="3">
        <v>45.105552673339801</v>
      </c>
      <c r="E5417" s="3">
        <v>80.9014892578125</v>
      </c>
      <c r="F5417" s="3">
        <v>14.5964008985781</v>
      </c>
      <c r="G5417" s="3">
        <v>-45.105552673339801</v>
      </c>
      <c r="H5417" s="5">
        <f t="shared" si="170"/>
        <v>44400.041666666664</v>
      </c>
      <c r="I5417" s="7">
        <f t="shared" si="171"/>
        <v>-45.105552673339801</v>
      </c>
      <c r="L5417" s="1"/>
    </row>
    <row r="5418" spans="1:12" x14ac:dyDescent="0.2">
      <c r="A5418" s="4">
        <v>44400.083333333336</v>
      </c>
      <c r="B5418" s="3">
        <v>56.9176913783391</v>
      </c>
      <c r="C5418" s="3">
        <v>29.921707153320298</v>
      </c>
      <c r="D5418" s="3">
        <v>45.021903991699197</v>
      </c>
      <c r="E5418" s="3">
        <v>80.895706176757798</v>
      </c>
      <c r="F5418" s="3">
        <v>14.6044424196478</v>
      </c>
      <c r="G5418" s="3">
        <v>-45.021903991699197</v>
      </c>
      <c r="H5418" s="5">
        <f t="shared" si="170"/>
        <v>44400.083333333336</v>
      </c>
      <c r="I5418" s="7">
        <f t="shared" si="171"/>
        <v>-45.021903991699197</v>
      </c>
      <c r="L5418" s="1"/>
    </row>
    <row r="5419" spans="1:12" x14ac:dyDescent="0.2">
      <c r="A5419" s="4">
        <v>44400.125</v>
      </c>
      <c r="B5419" s="3">
        <v>56.3131927825969</v>
      </c>
      <c r="C5419" s="3">
        <v>30.1036987304687</v>
      </c>
      <c r="D5419" s="3">
        <v>45.4445991516113</v>
      </c>
      <c r="E5419" s="3">
        <v>80.889915466308594</v>
      </c>
      <c r="F5419" s="3">
        <v>14.6092404209906</v>
      </c>
      <c r="G5419" s="3">
        <v>-45.4445991516113</v>
      </c>
      <c r="H5419" s="5">
        <f t="shared" si="170"/>
        <v>44400.125</v>
      </c>
      <c r="I5419" s="7">
        <f t="shared" si="171"/>
        <v>-45.4445991516113</v>
      </c>
      <c r="L5419" s="1"/>
    </row>
    <row r="5420" spans="1:12" x14ac:dyDescent="0.2">
      <c r="A5420" s="4">
        <v>44400.166666666664</v>
      </c>
      <c r="B5420" s="3">
        <v>56.833051801884501</v>
      </c>
      <c r="C5420" s="3">
        <v>29.9707946777343</v>
      </c>
      <c r="D5420" s="3">
        <v>45.084754943847599</v>
      </c>
      <c r="E5420" s="3">
        <v>80.884132385253906</v>
      </c>
      <c r="F5420" s="3">
        <v>14.6119421737762</v>
      </c>
      <c r="G5420" s="3">
        <v>-45.084754943847599</v>
      </c>
      <c r="H5420" s="5">
        <f t="shared" si="170"/>
        <v>44400.166666666664</v>
      </c>
      <c r="I5420" s="7">
        <f t="shared" si="171"/>
        <v>-45.084754943847599</v>
      </c>
      <c r="L5420" s="1"/>
    </row>
    <row r="5421" spans="1:12" x14ac:dyDescent="0.2">
      <c r="A5421" s="4">
        <v>44400.208333333336</v>
      </c>
      <c r="B5421" s="3">
        <v>56.9506506377476</v>
      </c>
      <c r="C5421" s="3">
        <v>29.680767059326101</v>
      </c>
      <c r="D5421" s="3">
        <v>45.002651214599602</v>
      </c>
      <c r="E5421" s="3">
        <v>80.878990173339801</v>
      </c>
      <c r="F5421" s="3">
        <v>14.608808423821699</v>
      </c>
      <c r="G5421" s="3">
        <v>-45.002651214599602</v>
      </c>
      <c r="H5421" s="5">
        <f t="shared" si="170"/>
        <v>44400.208333333336</v>
      </c>
      <c r="I5421" s="7">
        <f t="shared" si="171"/>
        <v>-45.002651214599602</v>
      </c>
      <c r="L5421" s="1"/>
    </row>
    <row r="5422" spans="1:12" x14ac:dyDescent="0.2">
      <c r="A5422" s="4">
        <v>44400.25</v>
      </c>
      <c r="B5422" s="3">
        <v>39.831123356667597</v>
      </c>
      <c r="C5422" s="3">
        <v>29.649757385253899</v>
      </c>
      <c r="D5422" s="3">
        <v>57.046211242675703</v>
      </c>
      <c r="E5422" s="3">
        <v>80.87255859375</v>
      </c>
      <c r="F5422" s="3">
        <v>14.597990789798001</v>
      </c>
      <c r="G5422" s="3">
        <v>-57.046211242675703</v>
      </c>
      <c r="H5422" s="5">
        <f t="shared" si="170"/>
        <v>44400.25</v>
      </c>
      <c r="I5422" s="7">
        <f t="shared" si="171"/>
        <v>-57.046211242675703</v>
      </c>
      <c r="L5422" s="1"/>
    </row>
    <row r="5423" spans="1:12" x14ac:dyDescent="0.2">
      <c r="A5423" s="4">
        <v>44400.291666666664</v>
      </c>
      <c r="B5423" s="3">
        <v>56.629616544951404</v>
      </c>
      <c r="C5423" s="3">
        <v>29.6668586730957</v>
      </c>
      <c r="D5423" s="3">
        <v>45.233348846435497</v>
      </c>
      <c r="E5423" s="3">
        <v>80.851982116699205</v>
      </c>
      <c r="F5423" s="3">
        <v>14.5767981418006</v>
      </c>
      <c r="G5423" s="3">
        <v>-45.233348846435497</v>
      </c>
      <c r="H5423" s="5">
        <f t="shared" si="170"/>
        <v>44400.291666666664</v>
      </c>
      <c r="I5423" s="7">
        <f t="shared" si="171"/>
        <v>-45.233348846435497</v>
      </c>
      <c r="L5423" s="1"/>
    </row>
    <row r="5424" spans="1:12" x14ac:dyDescent="0.2">
      <c r="A5424" s="4">
        <v>44400.333333333336</v>
      </c>
      <c r="B5424" s="3">
        <v>56.839266187387501</v>
      </c>
      <c r="C5424" s="3">
        <v>29.130863189697202</v>
      </c>
      <c r="D5424" s="3">
        <v>45.085697174072202</v>
      </c>
      <c r="E5424" s="3">
        <v>80.84619140625</v>
      </c>
      <c r="F5424" s="3">
        <v>14.5651474968427</v>
      </c>
      <c r="G5424" s="3">
        <v>-45.085697174072202</v>
      </c>
      <c r="H5424" s="5">
        <f t="shared" si="170"/>
        <v>44400.333333333336</v>
      </c>
      <c r="I5424" s="7">
        <f t="shared" si="171"/>
        <v>-45.085697174072202</v>
      </c>
      <c r="L5424" s="1"/>
    </row>
    <row r="5425" spans="1:12" x14ac:dyDescent="0.2">
      <c r="A5425" s="4">
        <v>44400.375</v>
      </c>
      <c r="B5425" s="3">
        <v>56.959704873491802</v>
      </c>
      <c r="C5425" s="3">
        <v>29.254798889160099</v>
      </c>
      <c r="D5425" s="3">
        <v>45.001079559326101</v>
      </c>
      <c r="E5425" s="3">
        <v>80.840408325195298</v>
      </c>
      <c r="F5425" s="3">
        <v>14.552315056351</v>
      </c>
      <c r="G5425" s="3">
        <v>-45.001079559326101</v>
      </c>
      <c r="H5425" s="5">
        <f t="shared" si="170"/>
        <v>44400.375</v>
      </c>
      <c r="I5425" s="7">
        <f t="shared" si="171"/>
        <v>-45.001079559326101</v>
      </c>
      <c r="L5425" s="1"/>
    </row>
    <row r="5426" spans="1:12" x14ac:dyDescent="0.2">
      <c r="A5426" s="4">
        <v>44400.416666666664</v>
      </c>
      <c r="B5426" s="3">
        <v>56.524786412292798</v>
      </c>
      <c r="C5426" s="3">
        <v>29.651378631591701</v>
      </c>
      <c r="D5426" s="3">
        <v>45.3064155578613</v>
      </c>
      <c r="E5426" s="3">
        <v>80.834617614746094</v>
      </c>
      <c r="F5426" s="3">
        <v>14.5527443977996</v>
      </c>
      <c r="G5426" s="3">
        <v>-45.3064155578613</v>
      </c>
      <c r="H5426" s="5">
        <f t="shared" si="170"/>
        <v>44400.416666666664</v>
      </c>
      <c r="I5426" s="7">
        <f t="shared" si="171"/>
        <v>-45.3064155578613</v>
      </c>
      <c r="L5426" s="1"/>
    </row>
    <row r="5427" spans="1:12" x14ac:dyDescent="0.2">
      <c r="A5427" s="4">
        <v>44400.458333333336</v>
      </c>
      <c r="B5427" s="3">
        <v>56.921529779413298</v>
      </c>
      <c r="C5427" s="3">
        <v>29.667457580566399</v>
      </c>
      <c r="D5427" s="3">
        <v>45.028778076171797</v>
      </c>
      <c r="E5427" s="3">
        <v>80.828834533691406</v>
      </c>
      <c r="F5427" s="3">
        <v>14.551912272105501</v>
      </c>
      <c r="G5427" s="3">
        <v>-45.028778076171797</v>
      </c>
      <c r="H5427" s="5">
        <f t="shared" si="170"/>
        <v>44400.458333333336</v>
      </c>
      <c r="I5427" s="7">
        <f t="shared" si="171"/>
        <v>-45.028778076171797</v>
      </c>
      <c r="L5427" s="1"/>
    </row>
    <row r="5428" spans="1:12" x14ac:dyDescent="0.2">
      <c r="A5428" s="4">
        <v>44400.5</v>
      </c>
      <c r="B5428" s="3">
        <v>57.015266083137</v>
      </c>
      <c r="C5428" s="3">
        <v>29.675796508788999</v>
      </c>
      <c r="D5428" s="3">
        <v>44.948978424072202</v>
      </c>
      <c r="E5428" s="3">
        <v>80.823043823242102</v>
      </c>
      <c r="F5428" s="3">
        <v>14.559680253984199</v>
      </c>
      <c r="G5428" s="3">
        <v>-44.948978424072202</v>
      </c>
      <c r="H5428" s="5">
        <f t="shared" si="170"/>
        <v>44400.5</v>
      </c>
      <c r="I5428" s="7">
        <f t="shared" si="171"/>
        <v>-44.948978424072202</v>
      </c>
      <c r="L5428" s="1"/>
    </row>
    <row r="5429" spans="1:12" x14ac:dyDescent="0.2">
      <c r="A5429" s="4">
        <v>44400.541666666664</v>
      </c>
      <c r="B5429" s="3">
        <v>40.152235350592498</v>
      </c>
      <c r="C5429" s="3">
        <v>30.2680549621582</v>
      </c>
      <c r="D5429" s="3">
        <v>56.824501037597599</v>
      </c>
      <c r="E5429" s="3">
        <v>80.8172607421875</v>
      </c>
      <c r="F5429" s="3">
        <v>14.572085123507501</v>
      </c>
      <c r="G5429" s="3">
        <v>-56.824501037597599</v>
      </c>
      <c r="H5429" s="5">
        <f t="shared" si="170"/>
        <v>44400.541666666664</v>
      </c>
      <c r="I5429" s="7">
        <f t="shared" si="171"/>
        <v>-56.824501037597599</v>
      </c>
      <c r="L5429" s="1"/>
    </row>
    <row r="5430" spans="1:12" x14ac:dyDescent="0.2">
      <c r="A5430" s="4">
        <v>44400.583333333336</v>
      </c>
      <c r="B5430" s="3">
        <v>56.850466245134498</v>
      </c>
      <c r="C5430" s="3">
        <v>30.556591033935501</v>
      </c>
      <c r="D5430" s="3">
        <v>45.072288513183501</v>
      </c>
      <c r="E5430" s="3">
        <v>80.811470031738196</v>
      </c>
      <c r="F5430" s="3">
        <v>14.5866030611498</v>
      </c>
      <c r="G5430" s="3">
        <v>-45.072288513183501</v>
      </c>
      <c r="H5430" s="5">
        <f t="shared" si="170"/>
        <v>44400.583333333336</v>
      </c>
      <c r="I5430" s="7">
        <f t="shared" si="171"/>
        <v>-45.072288513183501</v>
      </c>
      <c r="L5430" s="1"/>
    </row>
    <row r="5431" spans="1:12" x14ac:dyDescent="0.2">
      <c r="A5431" s="4">
        <v>44400.625</v>
      </c>
      <c r="B5431" s="3">
        <v>56.978004556841903</v>
      </c>
      <c r="C5431" s="3">
        <v>32.576168060302699</v>
      </c>
      <c r="D5431" s="3">
        <v>44.990428924560497</v>
      </c>
      <c r="E5431" s="3">
        <v>80.805038452148395</v>
      </c>
      <c r="F5431" s="3">
        <v>14.5879769537852</v>
      </c>
      <c r="G5431" s="3">
        <v>-44.990428924560497</v>
      </c>
      <c r="H5431" s="5">
        <f t="shared" si="170"/>
        <v>44400.625</v>
      </c>
      <c r="I5431" s="7">
        <f t="shared" si="171"/>
        <v>-44.990428924560497</v>
      </c>
      <c r="L5431" s="1"/>
    </row>
    <row r="5432" spans="1:12" x14ac:dyDescent="0.2">
      <c r="A5432" s="4">
        <v>44400.666666666664</v>
      </c>
      <c r="B5432" s="3">
        <v>56.313090094745199</v>
      </c>
      <c r="C5432" s="3">
        <v>33.132362365722599</v>
      </c>
      <c r="D5432" s="3">
        <v>45.453041076660099</v>
      </c>
      <c r="E5432" s="3">
        <v>80.799255371093693</v>
      </c>
      <c r="F5432" s="3">
        <v>14.593727473475701</v>
      </c>
      <c r="G5432" s="3">
        <v>-45.453041076660099</v>
      </c>
      <c r="H5432" s="5">
        <f t="shared" si="170"/>
        <v>44400.666666666664</v>
      </c>
      <c r="I5432" s="7">
        <f t="shared" si="171"/>
        <v>-45.453041076660099</v>
      </c>
      <c r="L5432" s="1"/>
    </row>
    <row r="5433" spans="1:12" x14ac:dyDescent="0.2">
      <c r="A5433" s="4">
        <v>44400.708333333336</v>
      </c>
      <c r="B5433" s="3">
        <v>56.743536322958299</v>
      </c>
      <c r="C5433" s="3">
        <v>33.050022125244098</v>
      </c>
      <c r="D5433" s="3">
        <v>45.151546478271399</v>
      </c>
      <c r="E5433" s="3">
        <v>80.792823791503906</v>
      </c>
      <c r="F5433" s="3">
        <v>14.5859019509905</v>
      </c>
      <c r="G5433" s="3">
        <v>-45.151546478271399</v>
      </c>
      <c r="H5433" s="5">
        <f t="shared" si="170"/>
        <v>44400.708333333336</v>
      </c>
      <c r="I5433" s="7">
        <f t="shared" si="171"/>
        <v>-45.151546478271399</v>
      </c>
      <c r="L5433" s="1"/>
    </row>
    <row r="5434" spans="1:12" x14ac:dyDescent="0.2">
      <c r="A5434" s="4">
        <v>44400.75</v>
      </c>
      <c r="B5434" s="3">
        <v>56.2452134248269</v>
      </c>
      <c r="C5434" s="3">
        <v>33.200107574462798</v>
      </c>
      <c r="D5434" s="3">
        <v>45.496871948242102</v>
      </c>
      <c r="E5434" s="3">
        <v>80.785751342773395</v>
      </c>
      <c r="F5434" s="3">
        <v>14.5758102138489</v>
      </c>
      <c r="G5434" s="3">
        <v>-45.496871948242102</v>
      </c>
      <c r="H5434" s="5">
        <f t="shared" si="170"/>
        <v>44400.75</v>
      </c>
      <c r="I5434" s="7">
        <f t="shared" si="171"/>
        <v>-45.496871948242102</v>
      </c>
      <c r="L5434" s="1"/>
    </row>
    <row r="5435" spans="1:12" x14ac:dyDescent="0.2">
      <c r="A5435" s="4">
        <v>44400.791666666664</v>
      </c>
      <c r="B5435" s="3">
        <v>40.4299493338481</v>
      </c>
      <c r="C5435" s="3">
        <v>32.535373687744098</v>
      </c>
      <c r="D5435" s="3">
        <v>56.6237983703613</v>
      </c>
      <c r="E5435" s="3">
        <v>80.765174865722599</v>
      </c>
      <c r="F5435" s="3">
        <v>14.5785650810405</v>
      </c>
      <c r="G5435" s="3">
        <v>-56.6237983703613</v>
      </c>
      <c r="H5435" s="5">
        <f t="shared" si="170"/>
        <v>44400.791666666664</v>
      </c>
      <c r="I5435" s="7">
        <f t="shared" si="171"/>
        <v>-56.6237983703613</v>
      </c>
      <c r="L5435" s="1"/>
    </row>
    <row r="5436" spans="1:12" x14ac:dyDescent="0.2">
      <c r="A5436" s="4">
        <v>44400.833333333336</v>
      </c>
      <c r="B5436" s="3">
        <v>56.585294343617598</v>
      </c>
      <c r="C5436" s="3">
        <v>31.586627960205</v>
      </c>
      <c r="D5436" s="3">
        <v>45.263557434082003</v>
      </c>
      <c r="E5436" s="3">
        <v>80.759391784667898</v>
      </c>
      <c r="F5436" s="3">
        <v>14.572583513683901</v>
      </c>
      <c r="G5436" s="3">
        <v>-45.263557434082003</v>
      </c>
      <c r="H5436" s="5">
        <f t="shared" si="170"/>
        <v>44400.833333333336</v>
      </c>
      <c r="I5436" s="7">
        <f t="shared" si="171"/>
        <v>-45.263557434082003</v>
      </c>
      <c r="L5436" s="1"/>
    </row>
    <row r="5437" spans="1:12" x14ac:dyDescent="0.2">
      <c r="A5437" s="4">
        <v>44400.875</v>
      </c>
      <c r="B5437" s="3">
        <v>39.703287604286501</v>
      </c>
      <c r="C5437" s="3">
        <v>30.147605895996001</v>
      </c>
      <c r="D5437" s="3">
        <v>57.154098510742102</v>
      </c>
      <c r="E5437" s="3">
        <v>80.753601074218693</v>
      </c>
      <c r="F5437" s="3">
        <v>14.570214611175899</v>
      </c>
      <c r="G5437" s="3">
        <v>-57.154098510742102</v>
      </c>
      <c r="H5437" s="5">
        <f t="shared" si="170"/>
        <v>44400.875</v>
      </c>
      <c r="I5437" s="7">
        <f t="shared" si="171"/>
        <v>-57.154098510742102</v>
      </c>
      <c r="L5437" s="1"/>
    </row>
    <row r="5438" spans="1:12" x14ac:dyDescent="0.2">
      <c r="A5438" s="4">
        <v>44400.916666666664</v>
      </c>
      <c r="B5438" s="3">
        <v>56.379621199711401</v>
      </c>
      <c r="C5438" s="3">
        <v>29.248104095458899</v>
      </c>
      <c r="D5438" s="3">
        <v>45.407028198242102</v>
      </c>
      <c r="E5438" s="3">
        <v>80.747817993164006</v>
      </c>
      <c r="F5438" s="3">
        <v>14.575572969502</v>
      </c>
      <c r="G5438" s="3">
        <v>-45.407028198242102</v>
      </c>
      <c r="H5438" s="5">
        <f t="shared" si="170"/>
        <v>44400.916666666664</v>
      </c>
      <c r="I5438" s="7">
        <f t="shared" si="171"/>
        <v>-45.407028198242102</v>
      </c>
      <c r="L5438" s="1"/>
    </row>
    <row r="5439" spans="1:12" x14ac:dyDescent="0.2">
      <c r="A5439" s="4">
        <v>44400.958333333336</v>
      </c>
      <c r="B5439" s="3">
        <v>56.705747193563496</v>
      </c>
      <c r="C5439" s="3">
        <v>28.355941772460898</v>
      </c>
      <c r="D5439" s="3">
        <v>45.1729125976562</v>
      </c>
      <c r="E5439" s="3">
        <v>80.742027282714801</v>
      </c>
      <c r="F5439" s="3">
        <v>14.581507619133401</v>
      </c>
      <c r="G5439" s="3">
        <v>-45.1729125976562</v>
      </c>
      <c r="H5439" s="5">
        <f t="shared" si="170"/>
        <v>44400.958333333336</v>
      </c>
      <c r="I5439" s="7">
        <f t="shared" si="171"/>
        <v>-45.1729125976562</v>
      </c>
      <c r="L5439" s="1"/>
    </row>
    <row r="5440" spans="1:12" x14ac:dyDescent="0.2">
      <c r="A5440" s="4">
        <v>44401</v>
      </c>
      <c r="B5440" s="3">
        <v>55.732730226053597</v>
      </c>
      <c r="C5440" s="3">
        <v>28.281761169433501</v>
      </c>
      <c r="D5440" s="3">
        <v>45.8584594726562</v>
      </c>
      <c r="E5440" s="3">
        <v>80.736236572265597</v>
      </c>
      <c r="F5440" s="3">
        <v>14.586631388833</v>
      </c>
      <c r="G5440" s="3">
        <v>-45.8584594726562</v>
      </c>
      <c r="H5440" s="5">
        <f t="shared" si="170"/>
        <v>44401</v>
      </c>
      <c r="I5440" s="7">
        <f t="shared" si="171"/>
        <v>-45.8584594726562</v>
      </c>
      <c r="L5440" s="1"/>
    </row>
    <row r="5441" spans="1:12" x14ac:dyDescent="0.2">
      <c r="A5441" s="4">
        <v>44401.041666666664</v>
      </c>
      <c r="B5441" s="3">
        <v>56.758057801561002</v>
      </c>
      <c r="C5441" s="3">
        <v>28.034061431884702</v>
      </c>
      <c r="D5441" s="3">
        <v>45.137680053710902</v>
      </c>
      <c r="E5441" s="3">
        <v>80.730453491210895</v>
      </c>
      <c r="F5441" s="3">
        <v>14.590461822746301</v>
      </c>
      <c r="G5441" s="3">
        <v>-45.137680053710902</v>
      </c>
      <c r="H5441" s="5">
        <f t="shared" si="170"/>
        <v>44401.041666666664</v>
      </c>
      <c r="I5441" s="7">
        <f t="shared" si="171"/>
        <v>-45.137680053710902</v>
      </c>
      <c r="L5441" s="1"/>
    </row>
    <row r="5442" spans="1:12" x14ac:dyDescent="0.2">
      <c r="A5442" s="4">
        <v>44401.083333333336</v>
      </c>
      <c r="B5442" s="3">
        <v>56.920042576045098</v>
      </c>
      <c r="C5442" s="3">
        <v>27.940631866455</v>
      </c>
      <c r="D5442" s="3">
        <v>45.023487091064403</v>
      </c>
      <c r="E5442" s="3">
        <v>80.724662780761705</v>
      </c>
      <c r="F5442" s="3">
        <v>14.5885151797661</v>
      </c>
      <c r="G5442" s="3">
        <v>-45.023487091064403</v>
      </c>
      <c r="H5442" s="5">
        <f t="shared" si="170"/>
        <v>44401.083333333336</v>
      </c>
      <c r="I5442" s="7">
        <f t="shared" si="171"/>
        <v>-45.023487091064403</v>
      </c>
      <c r="L5442" s="1"/>
    </row>
    <row r="5443" spans="1:12" x14ac:dyDescent="0.2">
      <c r="A5443" s="4">
        <v>44401.125</v>
      </c>
      <c r="B5443" s="3">
        <v>56.996127192171997</v>
      </c>
      <c r="C5443" s="3">
        <v>27.8084602355957</v>
      </c>
      <c r="D5443" s="3">
        <v>44.9737548828125</v>
      </c>
      <c r="E5443" s="3">
        <v>80.718879699707003</v>
      </c>
      <c r="F5443" s="3">
        <v>14.591071753175299</v>
      </c>
      <c r="G5443" s="3">
        <v>-44.9737548828125</v>
      </c>
      <c r="H5443" s="5">
        <f t="shared" si="170"/>
        <v>44401.125</v>
      </c>
      <c r="I5443" s="7">
        <f t="shared" si="171"/>
        <v>-44.9737548828125</v>
      </c>
      <c r="L5443" s="1"/>
    </row>
    <row r="5444" spans="1:12" x14ac:dyDescent="0.2">
      <c r="A5444" s="4">
        <v>44401.166666666664</v>
      </c>
      <c r="B5444" s="3">
        <v>40.151778566700798</v>
      </c>
      <c r="C5444" s="3">
        <v>27.8728828430175</v>
      </c>
      <c r="D5444" s="3">
        <v>56.833061218261697</v>
      </c>
      <c r="E5444" s="3">
        <v>80.713737487792898</v>
      </c>
      <c r="F5444" s="3">
        <v>14.6008164761976</v>
      </c>
      <c r="G5444" s="3">
        <v>-56.833061218261697</v>
      </c>
      <c r="H5444" s="5">
        <f t="shared" si="170"/>
        <v>44401.166666666664</v>
      </c>
      <c r="I5444" s="7">
        <f t="shared" si="171"/>
        <v>-56.833061218261697</v>
      </c>
      <c r="L5444" s="1"/>
    </row>
    <row r="5445" spans="1:12" x14ac:dyDescent="0.2">
      <c r="A5445" s="4">
        <v>44401.208333333336</v>
      </c>
      <c r="B5445" s="3">
        <v>56.839255564506303</v>
      </c>
      <c r="C5445" s="3">
        <v>27.994682312011701</v>
      </c>
      <c r="D5445" s="3">
        <v>45.079631805419901</v>
      </c>
      <c r="E5445" s="3">
        <v>80.707946777343693</v>
      </c>
      <c r="F5445" s="3">
        <v>14.595026120702601</v>
      </c>
      <c r="G5445" s="3">
        <v>-45.079631805419901</v>
      </c>
      <c r="H5445" s="5">
        <f t="shared" si="170"/>
        <v>44401.208333333336</v>
      </c>
      <c r="I5445" s="7">
        <f t="shared" si="171"/>
        <v>-45.079631805419901</v>
      </c>
      <c r="L5445" s="1"/>
    </row>
    <row r="5446" spans="1:12" x14ac:dyDescent="0.2">
      <c r="A5446" s="4">
        <v>44401.25</v>
      </c>
      <c r="B5446" s="3">
        <v>56.987182726200103</v>
      </c>
      <c r="C5446" s="3">
        <v>27.869510650634702</v>
      </c>
      <c r="D5446" s="3">
        <v>44.983745574951101</v>
      </c>
      <c r="E5446" s="3">
        <v>80.702163696289006</v>
      </c>
      <c r="F5446" s="3">
        <v>14.5954731669532</v>
      </c>
      <c r="G5446" s="3">
        <v>-44.983745574951101</v>
      </c>
      <c r="H5446" s="5">
        <f t="shared" si="170"/>
        <v>44401.25</v>
      </c>
      <c r="I5446" s="7">
        <f t="shared" si="171"/>
        <v>-44.983745574951101</v>
      </c>
      <c r="L5446" s="1"/>
    </row>
    <row r="5447" spans="1:12" x14ac:dyDescent="0.2">
      <c r="A5447" s="4">
        <v>44401.291666666664</v>
      </c>
      <c r="B5447" s="3">
        <v>55.156793016902299</v>
      </c>
      <c r="C5447" s="3">
        <v>27.839210510253899</v>
      </c>
      <c r="D5447" s="3">
        <v>46.267402648925703</v>
      </c>
      <c r="E5447" s="3">
        <v>80.682868957519503</v>
      </c>
      <c r="F5447" s="3">
        <v>14.5835259665617</v>
      </c>
      <c r="G5447" s="3">
        <v>-46.267402648925703</v>
      </c>
      <c r="H5447" s="5">
        <f t="shared" ref="H5447:H5510" si="172">A5447</f>
        <v>44401.291666666664</v>
      </c>
      <c r="I5447" s="7">
        <f t="shared" ref="I5447:I5510" si="173">D5447*-1</f>
        <v>-46.267402648925703</v>
      </c>
      <c r="L5447" s="1"/>
    </row>
    <row r="5448" spans="1:12" x14ac:dyDescent="0.2">
      <c r="A5448" s="4">
        <v>44401.333333333336</v>
      </c>
      <c r="B5448" s="3">
        <v>56.702854228916301</v>
      </c>
      <c r="C5448" s="3">
        <v>27.8460578918457</v>
      </c>
      <c r="D5448" s="3">
        <v>45.1853828430175</v>
      </c>
      <c r="E5448" s="3">
        <v>80.677726745605398</v>
      </c>
      <c r="F5448" s="3">
        <v>14.580399298528</v>
      </c>
      <c r="G5448" s="3">
        <v>-45.1853828430175</v>
      </c>
      <c r="H5448" s="5">
        <f t="shared" si="172"/>
        <v>44401.333333333336</v>
      </c>
      <c r="I5448" s="7">
        <f t="shared" si="173"/>
        <v>-45.1853828430175</v>
      </c>
      <c r="L5448" s="1"/>
    </row>
    <row r="5449" spans="1:12" x14ac:dyDescent="0.2">
      <c r="A5449" s="4">
        <v>44401.375</v>
      </c>
      <c r="B5449" s="3">
        <v>56.882147217838302</v>
      </c>
      <c r="C5449" s="3">
        <v>27.6143684387207</v>
      </c>
      <c r="D5449" s="3">
        <v>45.051753997802699</v>
      </c>
      <c r="E5449" s="3">
        <v>80.672584533691406</v>
      </c>
      <c r="F5449" s="3">
        <v>14.586355193921699</v>
      </c>
      <c r="G5449" s="3">
        <v>-45.051753997802699</v>
      </c>
      <c r="H5449" s="5">
        <f t="shared" si="172"/>
        <v>44401.375</v>
      </c>
      <c r="I5449" s="7">
        <f t="shared" si="173"/>
        <v>-45.051753997802699</v>
      </c>
      <c r="L5449" s="1"/>
    </row>
    <row r="5450" spans="1:12" x14ac:dyDescent="0.2">
      <c r="A5450" s="4">
        <v>44401.416666666664</v>
      </c>
      <c r="B5450" s="3">
        <v>54.782148783641702</v>
      </c>
      <c r="C5450" s="3">
        <v>27.726421356201101</v>
      </c>
      <c r="D5450" s="3">
        <v>46.528324127197202</v>
      </c>
      <c r="E5450" s="3">
        <v>80.666793823242102</v>
      </c>
      <c r="F5450" s="3">
        <v>14.5855655597524</v>
      </c>
      <c r="G5450" s="3">
        <v>-46.528324127197202</v>
      </c>
      <c r="H5450" s="5">
        <f t="shared" si="172"/>
        <v>44401.416666666664</v>
      </c>
      <c r="I5450" s="7">
        <f t="shared" si="173"/>
        <v>-46.528324127197202</v>
      </c>
      <c r="L5450" s="1"/>
    </row>
    <row r="5451" spans="1:12" x14ac:dyDescent="0.2">
      <c r="A5451" s="4">
        <v>44401.458333333336</v>
      </c>
      <c r="B5451" s="3">
        <v>56.843600322917801</v>
      </c>
      <c r="C5451" s="3">
        <v>27.576915740966701</v>
      </c>
      <c r="D5451" s="3">
        <v>45.069786071777301</v>
      </c>
      <c r="E5451" s="3">
        <v>80.661651611328097</v>
      </c>
      <c r="F5451" s="3">
        <v>14.5956280839707</v>
      </c>
      <c r="G5451" s="3">
        <v>-45.069786071777301</v>
      </c>
      <c r="H5451" s="5">
        <f t="shared" si="172"/>
        <v>44401.458333333336</v>
      </c>
      <c r="I5451" s="7">
        <f t="shared" si="173"/>
        <v>-45.069786071777301</v>
      </c>
      <c r="L5451" s="1"/>
    </row>
    <row r="5452" spans="1:12" x14ac:dyDescent="0.2">
      <c r="A5452" s="4">
        <v>44401.5</v>
      </c>
      <c r="B5452" s="3">
        <v>57.007249348790097</v>
      </c>
      <c r="C5452" s="3">
        <v>27.469577789306602</v>
      </c>
      <c r="D5452" s="3">
        <v>44.970565795898402</v>
      </c>
      <c r="E5452" s="3">
        <v>80.656509399414006</v>
      </c>
      <c r="F5452" s="3">
        <v>14.6049346131435</v>
      </c>
      <c r="G5452" s="3">
        <v>-44.970565795898402</v>
      </c>
      <c r="H5452" s="5">
        <f t="shared" si="172"/>
        <v>44401.5</v>
      </c>
      <c r="I5452" s="7">
        <f t="shared" si="173"/>
        <v>-44.970565795898402</v>
      </c>
      <c r="L5452" s="1"/>
    </row>
    <row r="5453" spans="1:12" x14ac:dyDescent="0.2">
      <c r="A5453" s="4">
        <v>44401.541666666664</v>
      </c>
      <c r="B5453" s="3">
        <v>56.476611646043203</v>
      </c>
      <c r="C5453" s="3">
        <v>27.628017425537099</v>
      </c>
      <c r="D5453" s="3">
        <v>45.337917327880803</v>
      </c>
      <c r="E5453" s="3">
        <v>80.650718688964801</v>
      </c>
      <c r="F5453" s="3">
        <v>14.613899439637599</v>
      </c>
      <c r="G5453" s="3">
        <v>-45.337917327880803</v>
      </c>
      <c r="H5453" s="5">
        <f t="shared" si="172"/>
        <v>44401.541666666664</v>
      </c>
      <c r="I5453" s="7">
        <f t="shared" si="173"/>
        <v>-45.337917327880803</v>
      </c>
      <c r="L5453" s="1"/>
    </row>
    <row r="5454" spans="1:12" x14ac:dyDescent="0.2">
      <c r="A5454" s="4">
        <v>44401.583333333336</v>
      </c>
      <c r="B5454" s="3">
        <v>56.946351911821303</v>
      </c>
      <c r="C5454" s="3">
        <v>27.580471038818299</v>
      </c>
      <c r="D5454" s="3">
        <v>45.008823394775298</v>
      </c>
      <c r="E5454" s="3">
        <v>80.645576477050696</v>
      </c>
      <c r="F5454" s="3">
        <v>14.6014635867108</v>
      </c>
      <c r="G5454" s="3">
        <v>-45.008823394775298</v>
      </c>
      <c r="H5454" s="5">
        <f t="shared" si="172"/>
        <v>44401.583333333336</v>
      </c>
      <c r="I5454" s="7">
        <f t="shared" si="173"/>
        <v>-45.008823394775298</v>
      </c>
      <c r="L5454" s="1"/>
    </row>
    <row r="5455" spans="1:12" x14ac:dyDescent="0.2">
      <c r="A5455" s="4">
        <v>44401.625</v>
      </c>
      <c r="B5455" s="3">
        <v>56.214520380074802</v>
      </c>
      <c r="C5455" s="3">
        <v>28.352005004882798</v>
      </c>
      <c r="D5455" s="3">
        <v>45.529754638671797</v>
      </c>
      <c r="E5455" s="3">
        <v>80.640434265136705</v>
      </c>
      <c r="F5455" s="3">
        <v>14.608156887108001</v>
      </c>
      <c r="G5455" s="3">
        <v>-45.529754638671797</v>
      </c>
      <c r="H5455" s="5">
        <f t="shared" si="172"/>
        <v>44401.625</v>
      </c>
      <c r="I5455" s="7">
        <f t="shared" si="173"/>
        <v>-45.529754638671797</v>
      </c>
      <c r="L5455" s="1"/>
    </row>
    <row r="5456" spans="1:12" x14ac:dyDescent="0.2">
      <c r="A5456" s="4">
        <v>44401.666666666664</v>
      </c>
      <c r="B5456" s="3">
        <v>56.782394822394103</v>
      </c>
      <c r="C5456" s="3">
        <v>29.376155853271399</v>
      </c>
      <c r="D5456" s="3">
        <v>45.131664276122997</v>
      </c>
      <c r="E5456" s="3">
        <v>80.6346435546875</v>
      </c>
      <c r="F5456" s="3">
        <v>14.614753696334301</v>
      </c>
      <c r="G5456" s="3">
        <v>-45.131664276122997</v>
      </c>
      <c r="H5456" s="5">
        <f t="shared" si="172"/>
        <v>44401.666666666664</v>
      </c>
      <c r="I5456" s="7">
        <f t="shared" si="173"/>
        <v>-45.131664276122997</v>
      </c>
      <c r="L5456" s="1"/>
    </row>
    <row r="5457" spans="1:12" x14ac:dyDescent="0.2">
      <c r="A5457" s="4">
        <v>44401.708333333336</v>
      </c>
      <c r="B5457" s="3">
        <v>51.597575424515497</v>
      </c>
      <c r="C5457" s="3">
        <v>30.787803649902301</v>
      </c>
      <c r="D5457" s="3">
        <v>48.702030181884702</v>
      </c>
      <c r="E5457" s="3">
        <v>80.628860473632798</v>
      </c>
      <c r="F5457" s="3">
        <v>14.604690286875901</v>
      </c>
      <c r="G5457" s="3">
        <v>-48.702030181884702</v>
      </c>
      <c r="H5457" s="5">
        <f t="shared" si="172"/>
        <v>44401.708333333336</v>
      </c>
      <c r="I5457" s="7">
        <f t="shared" si="173"/>
        <v>-48.702030181884702</v>
      </c>
      <c r="L5457" s="1"/>
    </row>
    <row r="5458" spans="1:12" x14ac:dyDescent="0.2">
      <c r="A5458" s="4">
        <v>44401.75</v>
      </c>
      <c r="B5458" s="3">
        <v>56.659077335484099</v>
      </c>
      <c r="C5458" s="3">
        <v>30.943351745605401</v>
      </c>
      <c r="D5458" s="3">
        <v>45.208812713622997</v>
      </c>
      <c r="E5458" s="3">
        <v>80.621788024902301</v>
      </c>
      <c r="F5458" s="3">
        <v>14.6017017162978</v>
      </c>
      <c r="G5458" s="3">
        <v>-45.208812713622997</v>
      </c>
      <c r="H5458" s="5">
        <f t="shared" si="172"/>
        <v>44401.75</v>
      </c>
      <c r="I5458" s="7">
        <f t="shared" si="173"/>
        <v>-45.208812713622997</v>
      </c>
      <c r="L5458" s="1"/>
    </row>
    <row r="5459" spans="1:12" x14ac:dyDescent="0.2">
      <c r="A5459" s="4">
        <v>44401.791666666664</v>
      </c>
      <c r="B5459" s="3">
        <v>56.209180611790799</v>
      </c>
      <c r="C5459" s="3">
        <v>30.766643524169901</v>
      </c>
      <c r="D5459" s="3">
        <v>45.524387359619098</v>
      </c>
      <c r="E5459" s="3">
        <v>80.5960693359375</v>
      </c>
      <c r="F5459" s="3">
        <v>14.593730129196</v>
      </c>
      <c r="G5459" s="3">
        <v>-45.524387359619098</v>
      </c>
      <c r="H5459" s="5">
        <f t="shared" si="172"/>
        <v>44401.791666666664</v>
      </c>
      <c r="I5459" s="7">
        <f t="shared" si="173"/>
        <v>-45.524387359619098</v>
      </c>
      <c r="L5459" s="1"/>
    </row>
    <row r="5460" spans="1:12" x14ac:dyDescent="0.2">
      <c r="A5460" s="4">
        <v>44401.833333333336</v>
      </c>
      <c r="B5460" s="3">
        <v>40.058562784156003</v>
      </c>
      <c r="C5460" s="3">
        <v>29.7494812011718</v>
      </c>
      <c r="D5460" s="3">
        <v>56.899665832519503</v>
      </c>
      <c r="E5460" s="3">
        <v>80.590278625488196</v>
      </c>
      <c r="F5460" s="3">
        <v>14.579928350794701</v>
      </c>
      <c r="G5460" s="3">
        <v>-56.899665832519503</v>
      </c>
      <c r="H5460" s="5">
        <f t="shared" si="172"/>
        <v>44401.833333333336</v>
      </c>
      <c r="I5460" s="7">
        <f t="shared" si="173"/>
        <v>-56.899665832519503</v>
      </c>
      <c r="L5460" s="1"/>
    </row>
    <row r="5461" spans="1:12" x14ac:dyDescent="0.2">
      <c r="A5461" s="4">
        <v>44401.875</v>
      </c>
      <c r="B5461" s="3">
        <v>56.589008811077797</v>
      </c>
      <c r="C5461" s="3">
        <v>29.170085906982401</v>
      </c>
      <c r="D5461" s="3">
        <v>45.259944915771399</v>
      </c>
      <c r="E5461" s="3">
        <v>80.585136413574205</v>
      </c>
      <c r="F5461" s="3">
        <v>14.564998776505901</v>
      </c>
      <c r="G5461" s="3">
        <v>-45.259944915771399</v>
      </c>
      <c r="H5461" s="5">
        <f t="shared" si="172"/>
        <v>44401.875</v>
      </c>
      <c r="I5461" s="7">
        <f t="shared" si="173"/>
        <v>-45.259944915771399</v>
      </c>
      <c r="L5461" s="1"/>
    </row>
    <row r="5462" spans="1:12" x14ac:dyDescent="0.2">
      <c r="A5462" s="4">
        <v>44401.916666666664</v>
      </c>
      <c r="B5462" s="3">
        <v>39.806832368319697</v>
      </c>
      <c r="C5462" s="3">
        <v>28.806087493896399</v>
      </c>
      <c r="D5462" s="3">
        <v>57.076759338378899</v>
      </c>
      <c r="E5462" s="3">
        <v>80.579345703125</v>
      </c>
      <c r="F5462" s="3">
        <v>14.560222020925501</v>
      </c>
      <c r="G5462" s="3">
        <v>-57.076759338378899</v>
      </c>
      <c r="H5462" s="5">
        <f t="shared" si="172"/>
        <v>44401.916666666664</v>
      </c>
      <c r="I5462" s="7">
        <f t="shared" si="173"/>
        <v>-57.076759338378899</v>
      </c>
      <c r="L5462" s="1"/>
    </row>
    <row r="5463" spans="1:12" x14ac:dyDescent="0.2">
      <c r="A5463" s="4">
        <v>44401.958333333336</v>
      </c>
      <c r="B5463" s="3">
        <v>56.722354297842102</v>
      </c>
      <c r="C5463" s="3">
        <v>28.7523803710937</v>
      </c>
      <c r="D5463" s="3">
        <v>45.172458648681598</v>
      </c>
      <c r="E5463" s="3">
        <v>80.573562622070298</v>
      </c>
      <c r="F5463" s="3">
        <v>14.552924986780001</v>
      </c>
      <c r="G5463" s="3">
        <v>-45.172458648681598</v>
      </c>
      <c r="H5463" s="5">
        <f t="shared" si="172"/>
        <v>44401.958333333336</v>
      </c>
      <c r="I5463" s="7">
        <f t="shared" si="173"/>
        <v>-45.172458648681598</v>
      </c>
      <c r="L5463" s="1"/>
    </row>
    <row r="5464" spans="1:12" x14ac:dyDescent="0.2">
      <c r="A5464" s="4">
        <v>44402</v>
      </c>
      <c r="B5464" s="3">
        <v>56.818491372717403</v>
      </c>
      <c r="C5464" s="3">
        <v>28.199047088623001</v>
      </c>
      <c r="D5464" s="3">
        <v>45.091342926025298</v>
      </c>
      <c r="E5464" s="3">
        <v>80.567771911621094</v>
      </c>
      <c r="F5464" s="3">
        <v>14.5671552213898</v>
      </c>
      <c r="G5464" s="3">
        <v>-45.091342926025298</v>
      </c>
      <c r="H5464" s="5">
        <f t="shared" si="172"/>
        <v>44402</v>
      </c>
      <c r="I5464" s="7">
        <f t="shared" si="173"/>
        <v>-45.091342926025298</v>
      </c>
      <c r="L5464" s="1"/>
    </row>
    <row r="5465" spans="1:12" x14ac:dyDescent="0.2">
      <c r="A5465" s="4">
        <v>44402.041666666664</v>
      </c>
      <c r="B5465" s="3">
        <v>56.427431247039799</v>
      </c>
      <c r="C5465" s="3">
        <v>28.0773391723632</v>
      </c>
      <c r="D5465" s="3">
        <v>45.3701171875</v>
      </c>
      <c r="E5465" s="3">
        <v>80.556198120117102</v>
      </c>
      <c r="F5465" s="3">
        <v>14.581054376202101</v>
      </c>
      <c r="G5465" s="3">
        <v>-45.3701171875</v>
      </c>
      <c r="H5465" s="5">
        <f t="shared" si="172"/>
        <v>44402.041666666664</v>
      </c>
      <c r="I5465" s="7">
        <f t="shared" si="173"/>
        <v>-45.3701171875</v>
      </c>
      <c r="L5465" s="1"/>
    </row>
    <row r="5466" spans="1:12" x14ac:dyDescent="0.2">
      <c r="A5466" s="4">
        <v>44402.083333333336</v>
      </c>
      <c r="B5466" s="3">
        <v>56.765688571224203</v>
      </c>
      <c r="C5466" s="3">
        <v>27.956291198730401</v>
      </c>
      <c r="D5466" s="3">
        <v>45.1339302062988</v>
      </c>
      <c r="E5466" s="3">
        <v>80.551055908203097</v>
      </c>
      <c r="F5466" s="3">
        <v>14.5874024329602</v>
      </c>
      <c r="G5466" s="3">
        <v>-45.1339302062988</v>
      </c>
      <c r="H5466" s="5">
        <f t="shared" si="172"/>
        <v>44402.083333333336</v>
      </c>
      <c r="I5466" s="7">
        <f t="shared" si="173"/>
        <v>-45.1339302062988</v>
      </c>
      <c r="L5466" s="1"/>
    </row>
    <row r="5467" spans="1:12" x14ac:dyDescent="0.2">
      <c r="A5467" s="4">
        <v>44402.125</v>
      </c>
      <c r="B5467" s="3">
        <v>56.909780872804298</v>
      </c>
      <c r="C5467" s="3">
        <v>27.687629699706999</v>
      </c>
      <c r="D5467" s="3">
        <v>45.029987335205</v>
      </c>
      <c r="E5467" s="3">
        <v>80.545265197753906</v>
      </c>
      <c r="F5467" s="3">
        <v>14.5924341376894</v>
      </c>
      <c r="G5467" s="3">
        <v>-45.029987335205</v>
      </c>
      <c r="H5467" s="5">
        <f t="shared" si="172"/>
        <v>44402.125</v>
      </c>
      <c r="I5467" s="7">
        <f t="shared" si="173"/>
        <v>-45.029987335205</v>
      </c>
      <c r="L5467" s="1"/>
    </row>
    <row r="5468" spans="1:12" x14ac:dyDescent="0.2">
      <c r="A5468" s="4">
        <v>44402.166666666664</v>
      </c>
      <c r="B5468" s="3">
        <v>56.5748945429212</v>
      </c>
      <c r="C5468" s="3">
        <v>27.8590774536132</v>
      </c>
      <c r="D5468" s="3">
        <v>45.270210266113203</v>
      </c>
      <c r="E5468" s="3">
        <v>80.540122985839801</v>
      </c>
      <c r="F5468" s="3">
        <v>14.597066599133401</v>
      </c>
      <c r="G5468" s="3">
        <v>-45.270210266113203</v>
      </c>
      <c r="H5468" s="5">
        <f t="shared" si="172"/>
        <v>44402.166666666664</v>
      </c>
      <c r="I5468" s="7">
        <f t="shared" si="173"/>
        <v>-45.270210266113203</v>
      </c>
      <c r="L5468" s="1"/>
    </row>
    <row r="5469" spans="1:12" x14ac:dyDescent="0.2">
      <c r="A5469" s="4">
        <v>44402.208333333336</v>
      </c>
      <c r="B5469" s="3">
        <v>56.894791987428697</v>
      </c>
      <c r="C5469" s="3">
        <v>27.570583343505799</v>
      </c>
      <c r="D5469" s="3">
        <v>45.045463562011697</v>
      </c>
      <c r="E5469" s="3">
        <v>80.534980773925696</v>
      </c>
      <c r="F5469" s="3">
        <v>14.5956032972479</v>
      </c>
      <c r="G5469" s="3">
        <v>-45.045463562011697</v>
      </c>
      <c r="H5469" s="5">
        <f t="shared" si="172"/>
        <v>44402.208333333336</v>
      </c>
      <c r="I5469" s="7">
        <f t="shared" si="173"/>
        <v>-45.045463562011697</v>
      </c>
      <c r="L5469" s="1"/>
    </row>
    <row r="5470" spans="1:12" x14ac:dyDescent="0.2">
      <c r="A5470" s="4">
        <v>44402.25</v>
      </c>
      <c r="B5470" s="3">
        <v>40.937673481842999</v>
      </c>
      <c r="C5470" s="3">
        <v>27.1924438476562</v>
      </c>
      <c r="D5470" s="3">
        <v>56.278537750244098</v>
      </c>
      <c r="E5470" s="3">
        <v>80.529190063476506</v>
      </c>
      <c r="F5470" s="3">
        <v>14.590211299798</v>
      </c>
      <c r="G5470" s="3">
        <v>-56.278537750244098</v>
      </c>
      <c r="H5470" s="5">
        <f t="shared" si="172"/>
        <v>44402.25</v>
      </c>
      <c r="I5470" s="7">
        <f t="shared" si="173"/>
        <v>-56.278537750244098</v>
      </c>
      <c r="L5470" s="1"/>
    </row>
    <row r="5471" spans="1:12" x14ac:dyDescent="0.2">
      <c r="A5471" s="4">
        <v>44402.291666666664</v>
      </c>
      <c r="B5471" s="3">
        <v>56.754839068556898</v>
      </c>
      <c r="C5471" s="3">
        <v>27.2480354309082</v>
      </c>
      <c r="D5471" s="3">
        <v>45.148365020751903</v>
      </c>
      <c r="E5471" s="3">
        <v>80.509902954101506</v>
      </c>
      <c r="F5471" s="3">
        <v>14.584328879332499</v>
      </c>
      <c r="G5471" s="3">
        <v>-45.148365020751903</v>
      </c>
      <c r="H5471" s="5">
        <f t="shared" si="172"/>
        <v>44402.291666666664</v>
      </c>
      <c r="I5471" s="7">
        <f t="shared" si="173"/>
        <v>-45.148365020751903</v>
      </c>
      <c r="L5471" s="1"/>
    </row>
    <row r="5472" spans="1:12" x14ac:dyDescent="0.2">
      <c r="A5472" s="4">
        <v>44402.333333333336</v>
      </c>
      <c r="B5472" s="3">
        <v>56.962583674297399</v>
      </c>
      <c r="C5472" s="3">
        <v>27.26220703125</v>
      </c>
      <c r="D5472" s="3">
        <v>45.0005493164062</v>
      </c>
      <c r="E5472" s="3">
        <v>80.5047607421875</v>
      </c>
      <c r="F5472" s="3">
        <v>14.5809587702713</v>
      </c>
      <c r="G5472" s="3">
        <v>-45.0005493164062</v>
      </c>
      <c r="H5472" s="5">
        <f t="shared" si="172"/>
        <v>44402.333333333336</v>
      </c>
      <c r="I5472" s="7">
        <f t="shared" si="173"/>
        <v>-45.0005493164062</v>
      </c>
      <c r="L5472" s="1"/>
    </row>
    <row r="5473" spans="1:12" x14ac:dyDescent="0.2">
      <c r="A5473" s="4">
        <v>44402.375</v>
      </c>
      <c r="B5473" s="3">
        <v>41.075119400751198</v>
      </c>
      <c r="C5473" s="3">
        <v>26.863784790038999</v>
      </c>
      <c r="D5473" s="3">
        <v>56.1797676086425</v>
      </c>
      <c r="E5473" s="3">
        <v>80.499618530273395</v>
      </c>
      <c r="F5473" s="3">
        <v>14.568877013384601</v>
      </c>
      <c r="G5473" s="3">
        <v>-56.1797676086425</v>
      </c>
      <c r="H5473" s="5">
        <f t="shared" si="172"/>
        <v>44402.375</v>
      </c>
      <c r="I5473" s="7">
        <f t="shared" si="173"/>
        <v>-56.1797676086425</v>
      </c>
      <c r="L5473" s="1"/>
    </row>
    <row r="5474" spans="1:12" x14ac:dyDescent="0.2">
      <c r="A5474" s="4">
        <v>44402.416666666664</v>
      </c>
      <c r="B5474" s="3">
        <v>56.6034630114329</v>
      </c>
      <c r="C5474" s="3">
        <v>26.980625152587798</v>
      </c>
      <c r="D5474" s="3">
        <v>45.2508735656738</v>
      </c>
      <c r="E5474" s="3">
        <v>80.494468688964801</v>
      </c>
      <c r="F5474" s="3">
        <v>14.5688699314638</v>
      </c>
      <c r="G5474" s="3">
        <v>-45.2508735656738</v>
      </c>
      <c r="H5474" s="5">
        <f t="shared" si="172"/>
        <v>44402.416666666664</v>
      </c>
      <c r="I5474" s="7">
        <f t="shared" si="173"/>
        <v>-45.2508735656738</v>
      </c>
      <c r="L5474" s="1"/>
    </row>
    <row r="5475" spans="1:12" x14ac:dyDescent="0.2">
      <c r="A5475" s="4">
        <v>44402.458333333336</v>
      </c>
      <c r="B5475" s="3">
        <v>56.869088155881002</v>
      </c>
      <c r="C5475" s="3">
        <v>26.837123870849599</v>
      </c>
      <c r="D5475" s="3">
        <v>45.054939270019503</v>
      </c>
      <c r="E5475" s="3">
        <v>80.489967346191406</v>
      </c>
      <c r="F5475" s="3">
        <v>14.5673154498479</v>
      </c>
      <c r="G5475" s="3">
        <v>-45.054939270019503</v>
      </c>
      <c r="H5475" s="5">
        <f t="shared" si="172"/>
        <v>44402.458333333336</v>
      </c>
      <c r="I5475" s="7">
        <f t="shared" si="173"/>
        <v>-45.054939270019503</v>
      </c>
      <c r="L5475" s="1"/>
    </row>
    <row r="5476" spans="1:12" x14ac:dyDescent="0.2">
      <c r="A5476" s="4">
        <v>44402.5</v>
      </c>
      <c r="B5476" s="3">
        <v>43.378237946405299</v>
      </c>
      <c r="C5476" s="3">
        <v>26.932521820068299</v>
      </c>
      <c r="D5476" s="3">
        <v>54.278850555419901</v>
      </c>
      <c r="E5476" s="3">
        <v>80.484825134277301</v>
      </c>
      <c r="F5476" s="3">
        <v>14.5771230249174</v>
      </c>
      <c r="G5476" s="3">
        <v>-54.278850555419901</v>
      </c>
      <c r="H5476" s="5">
        <f t="shared" si="172"/>
        <v>44402.5</v>
      </c>
      <c r="I5476" s="7">
        <f t="shared" si="173"/>
        <v>-54.278850555419901</v>
      </c>
      <c r="L5476" s="1"/>
    </row>
    <row r="5477" spans="1:12" x14ac:dyDescent="0.2">
      <c r="A5477" s="4">
        <v>44402.541666666664</v>
      </c>
      <c r="B5477" s="3">
        <v>56.823374357109799</v>
      </c>
      <c r="C5477" s="3">
        <v>28.142250061035099</v>
      </c>
      <c r="D5477" s="3">
        <v>45.0908393859863</v>
      </c>
      <c r="E5477" s="3">
        <v>80.479682922363196</v>
      </c>
      <c r="F5477" s="3">
        <v>14.5833055417768</v>
      </c>
      <c r="G5477" s="3">
        <v>-45.0908393859863</v>
      </c>
      <c r="H5477" s="5">
        <f t="shared" si="172"/>
        <v>44402.541666666664</v>
      </c>
      <c r="I5477" s="7">
        <f t="shared" si="173"/>
        <v>-45.0908393859863</v>
      </c>
      <c r="L5477" s="1"/>
    </row>
    <row r="5478" spans="1:12" x14ac:dyDescent="0.2">
      <c r="A5478" s="4">
        <v>44402.583333333336</v>
      </c>
      <c r="B5478" s="3">
        <v>41.497786138964202</v>
      </c>
      <c r="C5478" s="3">
        <v>29.397659301757798</v>
      </c>
      <c r="D5478" s="3">
        <v>55.883544921875</v>
      </c>
      <c r="E5478" s="3">
        <v>80.473892211914006</v>
      </c>
      <c r="F5478" s="3">
        <v>14.5872333521011</v>
      </c>
      <c r="G5478" s="3">
        <v>-55.883544921875</v>
      </c>
      <c r="H5478" s="5">
        <f t="shared" si="172"/>
        <v>44402.583333333336</v>
      </c>
      <c r="I5478" s="7">
        <f t="shared" si="173"/>
        <v>-55.883544921875</v>
      </c>
      <c r="L5478" s="1"/>
    </row>
    <row r="5479" spans="1:12" x14ac:dyDescent="0.2">
      <c r="A5479" s="4">
        <v>44402.625</v>
      </c>
      <c r="B5479" s="3">
        <v>56.702663017054597</v>
      </c>
      <c r="C5479" s="3">
        <v>29.910648345947202</v>
      </c>
      <c r="D5479" s="3">
        <v>45.176399230957003</v>
      </c>
      <c r="E5479" s="3">
        <v>80.468109130859304</v>
      </c>
      <c r="F5479" s="3">
        <v>14.586702208041</v>
      </c>
      <c r="G5479" s="3">
        <v>-45.176399230957003</v>
      </c>
      <c r="H5479" s="5">
        <f t="shared" si="172"/>
        <v>44402.625</v>
      </c>
      <c r="I5479" s="7">
        <f t="shared" si="173"/>
        <v>-45.176399230957003</v>
      </c>
      <c r="L5479" s="1"/>
    </row>
    <row r="5480" spans="1:12" x14ac:dyDescent="0.2">
      <c r="A5480" s="4">
        <v>44402.666666666664</v>
      </c>
      <c r="B5480" s="3">
        <v>53.957356418499302</v>
      </c>
      <c r="C5480" s="3">
        <v>30.8918151855468</v>
      </c>
      <c r="D5480" s="3">
        <v>45.8123779296875</v>
      </c>
      <c r="E5480" s="3">
        <v>80.462318420410099</v>
      </c>
      <c r="F5480" s="3">
        <v>14.587481219329099</v>
      </c>
      <c r="G5480" s="3">
        <v>-45.8123779296875</v>
      </c>
      <c r="H5480" s="5">
        <f t="shared" si="172"/>
        <v>44402.666666666664</v>
      </c>
      <c r="I5480" s="7">
        <f t="shared" si="173"/>
        <v>-45.8123779296875</v>
      </c>
      <c r="L5480" s="1"/>
    </row>
    <row r="5481" spans="1:12" x14ac:dyDescent="0.2">
      <c r="A5481" s="4">
        <v>44402.708333333336</v>
      </c>
      <c r="B5481" s="3">
        <v>56.371232664522502</v>
      </c>
      <c r="C5481" s="3">
        <v>31.943737030029201</v>
      </c>
      <c r="D5481" s="3">
        <v>45.411472320556598</v>
      </c>
      <c r="E5481" s="3">
        <v>80.455886840820298</v>
      </c>
      <c r="F5481" s="3">
        <v>14.580306348317499</v>
      </c>
      <c r="G5481" s="3">
        <v>-45.411472320556598</v>
      </c>
      <c r="H5481" s="5">
        <f t="shared" si="172"/>
        <v>44402.708333333336</v>
      </c>
      <c r="I5481" s="7">
        <f t="shared" si="173"/>
        <v>-45.411472320556598</v>
      </c>
      <c r="L5481" s="1"/>
    </row>
    <row r="5482" spans="1:12" x14ac:dyDescent="0.2">
      <c r="A5482" s="4">
        <v>44402.75</v>
      </c>
      <c r="B5482" s="3">
        <v>40.090888211652697</v>
      </c>
      <c r="C5482" s="3">
        <v>32.047267913818303</v>
      </c>
      <c r="D5482" s="3">
        <v>56.884414672851499</v>
      </c>
      <c r="E5482" s="3">
        <v>80.450103759765597</v>
      </c>
      <c r="F5482" s="3">
        <v>14.5669011574811</v>
      </c>
      <c r="G5482" s="3">
        <v>-56.884414672851499</v>
      </c>
      <c r="H5482" s="5">
        <f t="shared" si="172"/>
        <v>44402.75</v>
      </c>
      <c r="I5482" s="7">
        <f t="shared" si="173"/>
        <v>-56.884414672851499</v>
      </c>
      <c r="L5482" s="1"/>
    </row>
    <row r="5483" spans="1:12" x14ac:dyDescent="0.2">
      <c r="A5483" s="4">
        <v>44402.791666666664</v>
      </c>
      <c r="B5483" s="3">
        <v>56.544187334327503</v>
      </c>
      <c r="C5483" s="3">
        <v>32.528331756591797</v>
      </c>
      <c r="D5483" s="3">
        <v>45.293979644775298</v>
      </c>
      <c r="E5483" s="3">
        <v>80.428886413574205</v>
      </c>
      <c r="F5483" s="3">
        <v>14.5675951857196</v>
      </c>
      <c r="G5483" s="3">
        <v>-45.293979644775298</v>
      </c>
      <c r="H5483" s="5">
        <f t="shared" si="172"/>
        <v>44402.791666666664</v>
      </c>
      <c r="I5483" s="7">
        <f t="shared" si="173"/>
        <v>-45.293979644775298</v>
      </c>
      <c r="L5483" s="1"/>
    </row>
    <row r="5484" spans="1:12" x14ac:dyDescent="0.2">
      <c r="A5484" s="4">
        <v>44402.833333333336</v>
      </c>
      <c r="B5484" s="3">
        <v>55.567569210090198</v>
      </c>
      <c r="C5484" s="3">
        <v>32.247295379638601</v>
      </c>
      <c r="D5484" s="3">
        <v>45.9774360656738</v>
      </c>
      <c r="E5484" s="3">
        <v>80.423095703125</v>
      </c>
      <c r="F5484" s="3">
        <v>14.562874200265499</v>
      </c>
      <c r="G5484" s="3">
        <v>-45.9774360656738</v>
      </c>
      <c r="H5484" s="5">
        <f t="shared" si="172"/>
        <v>44402.833333333336</v>
      </c>
      <c r="I5484" s="7">
        <f t="shared" si="173"/>
        <v>-45.9774360656738</v>
      </c>
      <c r="L5484" s="1"/>
    </row>
    <row r="5485" spans="1:12" x14ac:dyDescent="0.2">
      <c r="A5485" s="4">
        <v>44402.875</v>
      </c>
      <c r="B5485" s="3">
        <v>56.7089128121616</v>
      </c>
      <c r="C5485" s="3">
        <v>32.797027587890597</v>
      </c>
      <c r="D5485" s="3">
        <v>45.172767639160099</v>
      </c>
      <c r="E5485" s="3">
        <v>80.416664123535099</v>
      </c>
      <c r="F5485" s="3">
        <v>14.553005543629199</v>
      </c>
      <c r="G5485" s="3">
        <v>-45.172767639160099</v>
      </c>
      <c r="H5485" s="5">
        <f t="shared" si="172"/>
        <v>44402.875</v>
      </c>
      <c r="I5485" s="7">
        <f t="shared" si="173"/>
        <v>-45.172767639160099</v>
      </c>
      <c r="L5485" s="1"/>
    </row>
    <row r="5486" spans="1:12" x14ac:dyDescent="0.2">
      <c r="A5486" s="4">
        <v>44402.916666666664</v>
      </c>
      <c r="B5486" s="3">
        <v>55.903085830924603</v>
      </c>
      <c r="C5486" s="3">
        <v>32.635631561279297</v>
      </c>
      <c r="D5486" s="3">
        <v>45.739849090576101</v>
      </c>
      <c r="E5486" s="3">
        <v>80.410232543945298</v>
      </c>
      <c r="F5486" s="3">
        <v>14.551597126629799</v>
      </c>
      <c r="G5486" s="3">
        <v>-45.739849090576101</v>
      </c>
      <c r="H5486" s="5">
        <f t="shared" si="172"/>
        <v>44402.916666666664</v>
      </c>
      <c r="I5486" s="7">
        <f t="shared" si="173"/>
        <v>-45.739849090576101</v>
      </c>
      <c r="L5486" s="1"/>
    </row>
    <row r="5487" spans="1:12" x14ac:dyDescent="0.2">
      <c r="A5487" s="4">
        <v>44402.958333333336</v>
      </c>
      <c r="B5487" s="3">
        <v>56.804532906818402</v>
      </c>
      <c r="C5487" s="3">
        <v>31.688472747802699</v>
      </c>
      <c r="D5487" s="3">
        <v>45.108833312988203</v>
      </c>
      <c r="E5487" s="3">
        <v>80.404449462890597</v>
      </c>
      <c r="F5487" s="3">
        <v>14.553792522078201</v>
      </c>
      <c r="G5487" s="3">
        <v>-45.108833312988203</v>
      </c>
      <c r="H5487" s="5">
        <f t="shared" si="172"/>
        <v>44402.958333333336</v>
      </c>
      <c r="I5487" s="7">
        <f t="shared" si="173"/>
        <v>-45.108833312988203</v>
      </c>
      <c r="L5487" s="1"/>
    </row>
    <row r="5488" spans="1:12" x14ac:dyDescent="0.2">
      <c r="A5488" s="4">
        <v>44403</v>
      </c>
      <c r="B5488" s="3">
        <v>40.385110152295802</v>
      </c>
      <c r="C5488" s="3">
        <v>30.523921966552699</v>
      </c>
      <c r="D5488" s="3">
        <v>56.664375305175703</v>
      </c>
      <c r="E5488" s="3">
        <v>80.398017883300696</v>
      </c>
      <c r="F5488" s="3">
        <v>14.560222020925501</v>
      </c>
      <c r="G5488" s="3">
        <v>-56.664375305175703</v>
      </c>
      <c r="H5488" s="5">
        <f t="shared" si="172"/>
        <v>44403</v>
      </c>
      <c r="I5488" s="7">
        <f t="shared" si="173"/>
        <v>-56.664375305175703</v>
      </c>
      <c r="L5488" s="1"/>
    </row>
    <row r="5489" spans="1:12" x14ac:dyDescent="0.2">
      <c r="A5489" s="4">
        <v>44403.041666666664</v>
      </c>
      <c r="B5489" s="3">
        <v>56.536429090089896</v>
      </c>
      <c r="C5489" s="3">
        <v>29.836662292480401</v>
      </c>
      <c r="D5489" s="3">
        <v>45.296184539794901</v>
      </c>
      <c r="E5489" s="3">
        <v>80.392234802246094</v>
      </c>
      <c r="F5489" s="3">
        <v>14.5661070971112</v>
      </c>
      <c r="G5489" s="3">
        <v>-45.296184539794901</v>
      </c>
      <c r="H5489" s="5">
        <f t="shared" si="172"/>
        <v>44403.041666666664</v>
      </c>
      <c r="I5489" s="7">
        <f t="shared" si="173"/>
        <v>-45.296184539794901</v>
      </c>
      <c r="L5489" s="1"/>
    </row>
    <row r="5490" spans="1:12" x14ac:dyDescent="0.2">
      <c r="A5490" s="4">
        <v>44403.083333333336</v>
      </c>
      <c r="B5490" s="3">
        <v>56.811774170837502</v>
      </c>
      <c r="C5490" s="3">
        <v>29.3585700988769</v>
      </c>
      <c r="D5490" s="3">
        <v>45.100921630859297</v>
      </c>
      <c r="E5490" s="3">
        <v>80.386444091796804</v>
      </c>
      <c r="F5490" s="3">
        <v>14.5791210118234</v>
      </c>
      <c r="G5490" s="3">
        <v>-45.100921630859297</v>
      </c>
      <c r="H5490" s="5">
        <f t="shared" si="172"/>
        <v>44403.083333333336</v>
      </c>
      <c r="I5490" s="7">
        <f t="shared" si="173"/>
        <v>-45.100921630859297</v>
      </c>
      <c r="L5490" s="1"/>
    </row>
    <row r="5491" spans="1:12" x14ac:dyDescent="0.2">
      <c r="A5491" s="4">
        <v>44403.125</v>
      </c>
      <c r="B5491" s="3">
        <v>40.073842028284403</v>
      </c>
      <c r="C5491" s="3">
        <v>28.958602905273398</v>
      </c>
      <c r="D5491" s="3">
        <v>56.8841743469238</v>
      </c>
      <c r="E5491" s="3">
        <v>80.380661010742102</v>
      </c>
      <c r="F5491" s="3">
        <v>14.5883310498253</v>
      </c>
      <c r="G5491" s="3">
        <v>-56.8841743469238</v>
      </c>
      <c r="H5491" s="5">
        <f t="shared" si="172"/>
        <v>44403.125</v>
      </c>
      <c r="I5491" s="7">
        <f t="shared" si="173"/>
        <v>-56.8841743469238</v>
      </c>
      <c r="L5491" s="1"/>
    </row>
    <row r="5492" spans="1:12" x14ac:dyDescent="0.2">
      <c r="A5492" s="4">
        <v>44403.166666666664</v>
      </c>
      <c r="B5492" s="3">
        <v>56.752509116613297</v>
      </c>
      <c r="C5492" s="3">
        <v>28.7552680969238</v>
      </c>
      <c r="D5492" s="3">
        <v>45.144943237304602</v>
      </c>
      <c r="E5492" s="3">
        <v>80.374870300292898</v>
      </c>
      <c r="F5492" s="3">
        <v>14.5972542700347</v>
      </c>
      <c r="G5492" s="3">
        <v>-45.144943237304602</v>
      </c>
      <c r="H5492" s="5">
        <f t="shared" si="172"/>
        <v>44403.166666666664</v>
      </c>
      <c r="I5492" s="7">
        <f t="shared" si="173"/>
        <v>-45.144943237304602</v>
      </c>
      <c r="L5492" s="1"/>
    </row>
    <row r="5493" spans="1:12" x14ac:dyDescent="0.2">
      <c r="A5493" s="4">
        <v>44403.208333333336</v>
      </c>
      <c r="B5493" s="3">
        <v>56.928197407847598</v>
      </c>
      <c r="C5493" s="3">
        <v>28.435886383056602</v>
      </c>
      <c r="D5493" s="3">
        <v>45.023769378662102</v>
      </c>
      <c r="E5493" s="3">
        <v>80.369087219238196</v>
      </c>
      <c r="F5493" s="3">
        <v>14.601535291158999</v>
      </c>
      <c r="G5493" s="3">
        <v>-45.023769378662102</v>
      </c>
      <c r="H5493" s="5">
        <f t="shared" si="172"/>
        <v>44403.208333333336</v>
      </c>
      <c r="I5493" s="7">
        <f t="shared" si="173"/>
        <v>-45.023769378662102</v>
      </c>
      <c r="L5493" s="1"/>
    </row>
    <row r="5494" spans="1:12" x14ac:dyDescent="0.2">
      <c r="A5494" s="4">
        <v>44403.25</v>
      </c>
      <c r="B5494" s="3">
        <v>40.314910612354701</v>
      </c>
      <c r="C5494" s="3">
        <v>28.2093505859375</v>
      </c>
      <c r="D5494" s="3">
        <v>56.705177307128899</v>
      </c>
      <c r="E5494" s="3">
        <v>80.362655639648395</v>
      </c>
      <c r="F5494" s="3">
        <v>14.594888023247</v>
      </c>
      <c r="G5494" s="3">
        <v>-56.705177307128899</v>
      </c>
      <c r="H5494" s="5">
        <f t="shared" si="172"/>
        <v>44403.25</v>
      </c>
      <c r="I5494" s="7">
        <f t="shared" si="173"/>
        <v>-56.705177307128899</v>
      </c>
      <c r="L5494" s="1"/>
    </row>
    <row r="5495" spans="1:12" x14ac:dyDescent="0.2">
      <c r="A5495" s="4">
        <v>44403.291666666664</v>
      </c>
      <c r="B5495" s="3">
        <v>56.82222708594</v>
      </c>
      <c r="C5495" s="3">
        <v>28.239944458007798</v>
      </c>
      <c r="D5495" s="3">
        <v>45.102283477783203</v>
      </c>
      <c r="E5495" s="3">
        <v>80.343360900878906</v>
      </c>
      <c r="F5495" s="3">
        <v>14.5848502857515</v>
      </c>
      <c r="G5495" s="3">
        <v>-45.102283477783203</v>
      </c>
      <c r="H5495" s="5">
        <f t="shared" si="172"/>
        <v>44403.291666666664</v>
      </c>
      <c r="I5495" s="7">
        <f t="shared" si="173"/>
        <v>-45.102283477783203</v>
      </c>
      <c r="L5495" s="1"/>
    </row>
    <row r="5496" spans="1:12" x14ac:dyDescent="0.2">
      <c r="A5496" s="4">
        <v>44403.333333333336</v>
      </c>
      <c r="B5496" s="3">
        <v>56.978178063901503</v>
      </c>
      <c r="C5496" s="3">
        <v>27.882377624511701</v>
      </c>
      <c r="D5496" s="3">
        <v>44.982757568359297</v>
      </c>
      <c r="E5496" s="3">
        <v>80.338218688964801</v>
      </c>
      <c r="F5496" s="3">
        <v>14.5799734980398</v>
      </c>
      <c r="G5496" s="3">
        <v>-44.982757568359297</v>
      </c>
      <c r="H5496" s="5">
        <f t="shared" si="172"/>
        <v>44403.333333333336</v>
      </c>
      <c r="I5496" s="7">
        <f t="shared" si="173"/>
        <v>-44.982757568359297</v>
      </c>
      <c r="L5496" s="1"/>
    </row>
    <row r="5497" spans="1:12" x14ac:dyDescent="0.2">
      <c r="A5497" s="4">
        <v>44403.375</v>
      </c>
      <c r="B5497" s="3">
        <v>56.847973409012504</v>
      </c>
      <c r="C5497" s="3">
        <v>27.853092193603501</v>
      </c>
      <c r="D5497" s="3">
        <v>45.082462310791001</v>
      </c>
      <c r="E5497" s="3">
        <v>80.332435607910099</v>
      </c>
      <c r="F5497" s="3">
        <v>14.5732288537169</v>
      </c>
      <c r="G5497" s="3">
        <v>-45.082462310791001</v>
      </c>
      <c r="H5497" s="5">
        <f t="shared" si="172"/>
        <v>44403.375</v>
      </c>
      <c r="I5497" s="7">
        <f t="shared" si="173"/>
        <v>-45.082462310791001</v>
      </c>
      <c r="L5497" s="1"/>
    </row>
    <row r="5498" spans="1:12" x14ac:dyDescent="0.2">
      <c r="A5498" s="4">
        <v>44403.416666666664</v>
      </c>
      <c r="B5498" s="3">
        <v>56.373236848109201</v>
      </c>
      <c r="C5498" s="3">
        <v>27.6462287902832</v>
      </c>
      <c r="D5498" s="3">
        <v>45.411117553710902</v>
      </c>
      <c r="E5498" s="3">
        <v>80.326644897460895</v>
      </c>
      <c r="F5498" s="3">
        <v>14.5698118269303</v>
      </c>
      <c r="G5498" s="3">
        <v>-45.411117553710902</v>
      </c>
      <c r="H5498" s="5">
        <f t="shared" si="172"/>
        <v>44403.416666666664</v>
      </c>
      <c r="I5498" s="7">
        <f t="shared" si="173"/>
        <v>-45.411117553710902</v>
      </c>
      <c r="L5498" s="1"/>
    </row>
    <row r="5499" spans="1:12" x14ac:dyDescent="0.2">
      <c r="A5499" s="4">
        <v>44403.458333333336</v>
      </c>
      <c r="B5499" s="3">
        <v>56.853578749326601</v>
      </c>
      <c r="C5499" s="3">
        <v>27.250125885009702</v>
      </c>
      <c r="D5499" s="3">
        <v>45.074161529541001</v>
      </c>
      <c r="E5499" s="3">
        <v>80.321502685546804</v>
      </c>
      <c r="F5499" s="3">
        <v>14.5745390090651</v>
      </c>
      <c r="G5499" s="3">
        <v>-45.074161529541001</v>
      </c>
      <c r="H5499" s="5">
        <f t="shared" si="172"/>
        <v>44403.458333333336</v>
      </c>
      <c r="I5499" s="7">
        <f t="shared" si="173"/>
        <v>-45.074161529541001</v>
      </c>
      <c r="L5499" s="1"/>
    </row>
    <row r="5500" spans="1:12" x14ac:dyDescent="0.2">
      <c r="A5500" s="4">
        <v>44403.5</v>
      </c>
      <c r="B5500" s="3">
        <v>56.999137008512399</v>
      </c>
      <c r="C5500" s="3">
        <v>27.398521423339801</v>
      </c>
      <c r="D5500" s="3">
        <v>44.977832794189403</v>
      </c>
      <c r="E5500" s="3">
        <v>80.316360473632798</v>
      </c>
      <c r="F5500" s="3">
        <v>14.576536110731</v>
      </c>
      <c r="G5500" s="3">
        <v>-44.977832794189403</v>
      </c>
      <c r="H5500" s="5">
        <f t="shared" si="172"/>
        <v>44403.5</v>
      </c>
      <c r="I5500" s="7">
        <f t="shared" si="173"/>
        <v>-44.977832794189403</v>
      </c>
      <c r="L5500" s="1"/>
    </row>
    <row r="5501" spans="1:12" x14ac:dyDescent="0.2">
      <c r="A5501" s="4">
        <v>44403.541666666664</v>
      </c>
      <c r="B5501" s="3">
        <v>40.211273783350997</v>
      </c>
      <c r="C5501" s="3">
        <v>29.815223693847599</v>
      </c>
      <c r="D5501" s="3">
        <v>56.781486511230398</v>
      </c>
      <c r="E5501" s="3">
        <v>80.310569763183594</v>
      </c>
      <c r="F5501" s="3">
        <v>14.587580366220299</v>
      </c>
      <c r="G5501" s="3">
        <v>-56.781486511230398</v>
      </c>
      <c r="H5501" s="5">
        <f t="shared" si="172"/>
        <v>44403.541666666664</v>
      </c>
      <c r="I5501" s="7">
        <f t="shared" si="173"/>
        <v>-56.781486511230398</v>
      </c>
      <c r="L5501" s="1"/>
    </row>
    <row r="5502" spans="1:12" x14ac:dyDescent="0.2">
      <c r="A5502" s="4">
        <v>44403.583333333336</v>
      </c>
      <c r="B5502" s="3">
        <v>56.857764164519999</v>
      </c>
      <c r="C5502" s="3">
        <v>32.930484771728501</v>
      </c>
      <c r="D5502" s="3">
        <v>45.070304870605398</v>
      </c>
      <c r="E5502" s="3">
        <v>80.304786682128906</v>
      </c>
      <c r="F5502" s="3">
        <v>14.598026199402</v>
      </c>
      <c r="G5502" s="3">
        <v>-45.070304870605398</v>
      </c>
      <c r="H5502" s="5">
        <f t="shared" si="172"/>
        <v>44403.583333333336</v>
      </c>
      <c r="I5502" s="7">
        <f t="shared" si="173"/>
        <v>-45.070304870605398</v>
      </c>
      <c r="L5502" s="1"/>
    </row>
    <row r="5503" spans="1:12" x14ac:dyDescent="0.2">
      <c r="A5503" s="4">
        <v>44403.625</v>
      </c>
      <c r="B5503" s="3">
        <v>57.014575595858901</v>
      </c>
      <c r="C5503" s="3">
        <v>32.329490661621001</v>
      </c>
      <c r="D5503" s="3">
        <v>44.962291717529297</v>
      </c>
      <c r="E5503" s="3">
        <v>80.298355102539006</v>
      </c>
      <c r="F5503" s="3">
        <v>14.599839171127099</v>
      </c>
      <c r="G5503" s="3">
        <v>-44.962291717529297</v>
      </c>
      <c r="H5503" s="5">
        <f t="shared" si="172"/>
        <v>44403.625</v>
      </c>
      <c r="I5503" s="7">
        <f t="shared" si="173"/>
        <v>-44.962291717529297</v>
      </c>
      <c r="L5503" s="1"/>
    </row>
    <row r="5504" spans="1:12" x14ac:dyDescent="0.2">
      <c r="A5504" s="4">
        <v>44403.666666666664</v>
      </c>
      <c r="B5504" s="3">
        <v>56.5755212929121</v>
      </c>
      <c r="C5504" s="3">
        <v>32.744247436523402</v>
      </c>
      <c r="D5504" s="3">
        <v>45.272747039794901</v>
      </c>
      <c r="E5504" s="3">
        <v>80.292564392089801</v>
      </c>
      <c r="F5504" s="3">
        <v>14.5953315285372</v>
      </c>
      <c r="G5504" s="3">
        <v>-45.272747039794901</v>
      </c>
      <c r="H5504" s="5">
        <f t="shared" si="172"/>
        <v>44403.666666666664</v>
      </c>
      <c r="I5504" s="7">
        <f t="shared" si="173"/>
        <v>-45.272747039794901</v>
      </c>
      <c r="L5504" s="1"/>
    </row>
    <row r="5505" spans="1:12" x14ac:dyDescent="0.2">
      <c r="A5505" s="4">
        <v>44403.708333333336</v>
      </c>
      <c r="B5505" s="3">
        <v>56.751411418889198</v>
      </c>
      <c r="C5505" s="3">
        <v>32.586013793945298</v>
      </c>
      <c r="D5505" s="3">
        <v>45.150489807128899</v>
      </c>
      <c r="E5505" s="3">
        <v>80.2861328125</v>
      </c>
      <c r="F5505" s="3">
        <v>14.584400583780599</v>
      </c>
      <c r="G5505" s="3">
        <v>-45.150489807128899</v>
      </c>
      <c r="H5505" s="5">
        <f t="shared" si="172"/>
        <v>44403.708333333336</v>
      </c>
      <c r="I5505" s="7">
        <f t="shared" si="173"/>
        <v>-45.150489807128899</v>
      </c>
      <c r="L5505" s="1"/>
    </row>
    <row r="5506" spans="1:12" x14ac:dyDescent="0.2">
      <c r="A5506" s="4">
        <v>44403.75</v>
      </c>
      <c r="B5506" s="3">
        <v>56.252139543370397</v>
      </c>
      <c r="C5506" s="3">
        <v>33.055591583251903</v>
      </c>
      <c r="D5506" s="3">
        <v>45.502723693847599</v>
      </c>
      <c r="E5506" s="3">
        <v>80.279067993164006</v>
      </c>
      <c r="F5506" s="3">
        <v>14.575423363925101</v>
      </c>
      <c r="G5506" s="3">
        <v>-45.502723693847599</v>
      </c>
      <c r="H5506" s="5">
        <f t="shared" si="172"/>
        <v>44403.75</v>
      </c>
      <c r="I5506" s="7">
        <f t="shared" si="173"/>
        <v>-45.502723693847599</v>
      </c>
      <c r="L5506" s="1"/>
    </row>
    <row r="5507" spans="1:12" x14ac:dyDescent="0.2">
      <c r="A5507" s="4">
        <v>44403.791666666664</v>
      </c>
      <c r="B5507" s="3">
        <v>56.797245610314</v>
      </c>
      <c r="C5507" s="3">
        <v>32.765125274658203</v>
      </c>
      <c r="D5507" s="3">
        <v>45.118461608886697</v>
      </c>
      <c r="E5507" s="3">
        <v>80.258483886718693</v>
      </c>
      <c r="F5507" s="3">
        <v>14.560994835532901</v>
      </c>
      <c r="G5507" s="3">
        <v>-45.118461608886697</v>
      </c>
      <c r="H5507" s="5">
        <f t="shared" si="172"/>
        <v>44403.791666666664</v>
      </c>
      <c r="I5507" s="7">
        <f t="shared" si="173"/>
        <v>-45.118461608886697</v>
      </c>
      <c r="L5507" s="1"/>
    </row>
    <row r="5508" spans="1:12" x14ac:dyDescent="0.2">
      <c r="A5508" s="4">
        <v>44403.833333333336</v>
      </c>
      <c r="B5508" s="3">
        <v>56.478498977936702</v>
      </c>
      <c r="C5508" s="3">
        <v>32.5190620422363</v>
      </c>
      <c r="D5508" s="3">
        <v>45.3358154296875</v>
      </c>
      <c r="E5508" s="3">
        <v>80.252700805664006</v>
      </c>
      <c r="F5508" s="3">
        <v>14.5573086957559</v>
      </c>
      <c r="G5508" s="3">
        <v>-45.3358154296875</v>
      </c>
      <c r="H5508" s="5">
        <f t="shared" si="172"/>
        <v>44403.833333333336</v>
      </c>
      <c r="I5508" s="7">
        <f t="shared" si="173"/>
        <v>-45.3358154296875</v>
      </c>
      <c r="L5508" s="1"/>
    </row>
    <row r="5509" spans="1:12" x14ac:dyDescent="0.2">
      <c r="A5509" s="4">
        <v>44403.875</v>
      </c>
      <c r="B5509" s="3">
        <v>56.851574565739803</v>
      </c>
      <c r="C5509" s="3">
        <v>31.571819305419901</v>
      </c>
      <c r="D5509" s="3">
        <v>45.076198577880803</v>
      </c>
      <c r="E5509" s="3">
        <v>80.246269226074205</v>
      </c>
      <c r="F5509" s="3">
        <v>14.561108146265701</v>
      </c>
      <c r="G5509" s="3">
        <v>-45.076198577880803</v>
      </c>
      <c r="H5509" s="5">
        <f t="shared" si="172"/>
        <v>44403.875</v>
      </c>
      <c r="I5509" s="7">
        <f t="shared" si="173"/>
        <v>-45.076198577880803</v>
      </c>
      <c r="L5509" s="1"/>
    </row>
    <row r="5510" spans="1:12" x14ac:dyDescent="0.2">
      <c r="A5510" s="4">
        <v>44403.916666666664</v>
      </c>
      <c r="B5510" s="3">
        <v>56.439204940371603</v>
      </c>
      <c r="C5510" s="3">
        <v>29.5979309082031</v>
      </c>
      <c r="D5510" s="3">
        <v>45.355918884277301</v>
      </c>
      <c r="E5510" s="3">
        <v>80.240486145019503</v>
      </c>
      <c r="F5510" s="3">
        <v>14.554078454630501</v>
      </c>
      <c r="G5510" s="3">
        <v>-45.355918884277301</v>
      </c>
      <c r="H5510" s="5">
        <f t="shared" si="172"/>
        <v>44403.916666666664</v>
      </c>
      <c r="I5510" s="7">
        <f t="shared" si="173"/>
        <v>-45.355918884277301</v>
      </c>
      <c r="L5510" s="1"/>
    </row>
    <row r="5511" spans="1:12" x14ac:dyDescent="0.2">
      <c r="A5511" s="4">
        <v>44403.958333333336</v>
      </c>
      <c r="B5511" s="3">
        <v>56.897497281174701</v>
      </c>
      <c r="C5511" s="3">
        <v>29.0064163208007</v>
      </c>
      <c r="D5511" s="3">
        <v>45.046276092529297</v>
      </c>
      <c r="E5511" s="3">
        <v>80.234695434570298</v>
      </c>
      <c r="F5511" s="3">
        <v>14.5586755064706</v>
      </c>
      <c r="G5511" s="3">
        <v>-45.046276092529297</v>
      </c>
      <c r="H5511" s="5">
        <f t="shared" ref="H5511:H5574" si="174">A5511</f>
        <v>44403.958333333336</v>
      </c>
      <c r="I5511" s="7">
        <f t="shared" ref="I5511:I5574" si="175">D5511*-1</f>
        <v>-45.046276092529297</v>
      </c>
      <c r="L5511" s="1"/>
    </row>
    <row r="5512" spans="1:12" x14ac:dyDescent="0.2">
      <c r="A5512" s="4">
        <v>44404</v>
      </c>
      <c r="B5512" s="3">
        <v>41.680998971049704</v>
      </c>
      <c r="C5512" s="3">
        <v>29.0198249816894</v>
      </c>
      <c r="D5512" s="3">
        <v>55.7589111328125</v>
      </c>
      <c r="E5512" s="3">
        <v>80.228912353515597</v>
      </c>
      <c r="F5512" s="3">
        <v>14.573511245308801</v>
      </c>
      <c r="G5512" s="3">
        <v>-55.7589111328125</v>
      </c>
      <c r="H5512" s="5">
        <f t="shared" si="174"/>
        <v>44404</v>
      </c>
      <c r="I5512" s="7">
        <f t="shared" si="175"/>
        <v>-55.7589111328125</v>
      </c>
      <c r="L5512" s="1"/>
    </row>
    <row r="5513" spans="1:12" x14ac:dyDescent="0.2">
      <c r="A5513" s="4">
        <v>44404.041666666664</v>
      </c>
      <c r="B5513" s="3">
        <v>56.529722511091201</v>
      </c>
      <c r="C5513" s="3">
        <v>28.829502105712798</v>
      </c>
      <c r="D5513" s="3">
        <v>45.292209625244098</v>
      </c>
      <c r="E5513" s="3">
        <v>80.223121643066406</v>
      </c>
      <c r="F5513" s="3">
        <v>14.582538038609901</v>
      </c>
      <c r="G5513" s="3">
        <v>-45.292209625244098</v>
      </c>
      <c r="H5513" s="5">
        <f t="shared" si="174"/>
        <v>44404.041666666664</v>
      </c>
      <c r="I5513" s="7">
        <f t="shared" si="175"/>
        <v>-45.292209625244098</v>
      </c>
      <c r="L5513" s="1"/>
    </row>
    <row r="5514" spans="1:12" x14ac:dyDescent="0.2">
      <c r="A5514" s="4">
        <v>44404.083333333336</v>
      </c>
      <c r="B5514" s="3">
        <v>56.804678086194798</v>
      </c>
      <c r="C5514" s="3">
        <v>28.571281433105401</v>
      </c>
      <c r="D5514" s="3">
        <v>45.1076850891113</v>
      </c>
      <c r="E5514" s="3">
        <v>80.217979431152301</v>
      </c>
      <c r="F5514" s="3">
        <v>14.5880159043496</v>
      </c>
      <c r="G5514" s="3">
        <v>-45.1076850891113</v>
      </c>
      <c r="H5514" s="5">
        <f t="shared" si="174"/>
        <v>44404.083333333336</v>
      </c>
      <c r="I5514" s="7">
        <f t="shared" si="175"/>
        <v>-45.1076850891113</v>
      </c>
      <c r="L5514" s="1"/>
    </row>
    <row r="5515" spans="1:12" x14ac:dyDescent="0.2">
      <c r="A5515" s="4">
        <v>44404.125</v>
      </c>
      <c r="B5515" s="3">
        <v>56.940640342695197</v>
      </c>
      <c r="C5515" s="3">
        <v>28.3883056640625</v>
      </c>
      <c r="D5515" s="3">
        <v>45.012992858886697</v>
      </c>
      <c r="E5515" s="3">
        <v>80.212188720703097</v>
      </c>
      <c r="F5515" s="3">
        <v>14.5928599381776</v>
      </c>
      <c r="G5515" s="3">
        <v>-45.012992858886697</v>
      </c>
      <c r="H5515" s="5">
        <f t="shared" si="174"/>
        <v>44404.125</v>
      </c>
      <c r="I5515" s="7">
        <f t="shared" si="175"/>
        <v>-45.012992858886697</v>
      </c>
      <c r="L5515" s="1"/>
    </row>
    <row r="5516" spans="1:12" x14ac:dyDescent="0.2">
      <c r="A5516" s="4">
        <v>44404.166666666664</v>
      </c>
      <c r="B5516" s="3">
        <v>56.629142056257798</v>
      </c>
      <c r="C5516" s="3">
        <v>28.293441772460898</v>
      </c>
      <c r="D5516" s="3">
        <v>45.227729797363203</v>
      </c>
      <c r="E5516" s="3">
        <v>80.206405639648395</v>
      </c>
      <c r="F5516" s="3">
        <v>14.6044981897741</v>
      </c>
      <c r="G5516" s="3">
        <v>-45.227729797363203</v>
      </c>
      <c r="H5516" s="5">
        <f t="shared" si="174"/>
        <v>44404.166666666664</v>
      </c>
      <c r="I5516" s="7">
        <f t="shared" si="175"/>
        <v>-45.227729797363203</v>
      </c>
      <c r="L5516" s="1"/>
    </row>
    <row r="5517" spans="1:12" x14ac:dyDescent="0.2">
      <c r="A5517" s="4">
        <v>44404.208333333336</v>
      </c>
      <c r="B5517" s="3">
        <v>56.922223807651797</v>
      </c>
      <c r="C5517" s="3">
        <v>28.118484497070298</v>
      </c>
      <c r="D5517" s="3">
        <v>45.031730651855398</v>
      </c>
      <c r="E5517" s="3">
        <v>80.200614929199205</v>
      </c>
      <c r="F5517" s="3">
        <v>14.6059898193429</v>
      </c>
      <c r="G5517" s="3">
        <v>-45.031730651855398</v>
      </c>
      <c r="H5517" s="5">
        <f t="shared" si="174"/>
        <v>44404.208333333336</v>
      </c>
      <c r="I5517" s="7">
        <f t="shared" si="175"/>
        <v>-45.031730651855398</v>
      </c>
      <c r="L5517" s="1"/>
    </row>
    <row r="5518" spans="1:12" x14ac:dyDescent="0.2">
      <c r="A5518" s="4">
        <v>44404.25</v>
      </c>
      <c r="B5518" s="3">
        <v>57.015768899513901</v>
      </c>
      <c r="C5518" s="3">
        <v>27.9641304016113</v>
      </c>
      <c r="D5518" s="3">
        <v>44.9558296203613</v>
      </c>
      <c r="E5518" s="3">
        <v>80.194831848144503</v>
      </c>
      <c r="F5518" s="3">
        <v>14.598904357581301</v>
      </c>
      <c r="G5518" s="3">
        <v>-44.9558296203613</v>
      </c>
      <c r="H5518" s="5">
        <f t="shared" si="174"/>
        <v>44404.25</v>
      </c>
      <c r="I5518" s="7">
        <f t="shared" si="175"/>
        <v>-44.9558296203613</v>
      </c>
      <c r="L5518" s="1"/>
    </row>
    <row r="5519" spans="1:12" x14ac:dyDescent="0.2">
      <c r="A5519" s="4">
        <v>44404.291666666664</v>
      </c>
      <c r="B5519" s="3">
        <v>56.382461049952603</v>
      </c>
      <c r="C5519" s="3">
        <v>27.995246887206999</v>
      </c>
      <c r="D5519" s="3">
        <v>45.406787872314403</v>
      </c>
      <c r="E5519" s="3">
        <v>80.174255371093693</v>
      </c>
      <c r="F5519" s="3">
        <v>14.584188126156601</v>
      </c>
      <c r="G5519" s="3">
        <v>-45.406787872314403</v>
      </c>
      <c r="H5519" s="5">
        <f t="shared" si="174"/>
        <v>44404.291666666664</v>
      </c>
      <c r="I5519" s="7">
        <f t="shared" si="175"/>
        <v>-45.406787872314403</v>
      </c>
      <c r="L5519" s="1"/>
    </row>
    <row r="5520" spans="1:12" x14ac:dyDescent="0.2">
      <c r="A5520" s="4">
        <v>44404.333333333336</v>
      </c>
      <c r="B5520" s="3">
        <v>56.939772807396999</v>
      </c>
      <c r="C5520" s="3">
        <v>27.820079803466701</v>
      </c>
      <c r="D5520" s="3">
        <v>45.012702941894503</v>
      </c>
      <c r="E5520" s="3">
        <v>80.168464660644503</v>
      </c>
      <c r="F5520" s="3">
        <v>14.5757960500073</v>
      </c>
      <c r="G5520" s="3">
        <v>-45.012702941894503</v>
      </c>
      <c r="H5520" s="5">
        <f t="shared" si="174"/>
        <v>44404.333333333336</v>
      </c>
      <c r="I5520" s="7">
        <f t="shared" si="175"/>
        <v>-45.012702941894503</v>
      </c>
      <c r="L5520" s="1"/>
    </row>
    <row r="5521" spans="1:12" x14ac:dyDescent="0.2">
      <c r="A5521" s="4">
        <v>44404.375</v>
      </c>
      <c r="B5521" s="3">
        <v>57.047832295940999</v>
      </c>
      <c r="C5521" s="3">
        <v>27.700351715087798</v>
      </c>
      <c r="D5521" s="3">
        <v>44.937862396240199</v>
      </c>
      <c r="E5521" s="3">
        <v>80.163322448730398</v>
      </c>
      <c r="F5521" s="3">
        <v>14.5700773989604</v>
      </c>
      <c r="G5521" s="3">
        <v>-44.937862396240199</v>
      </c>
      <c r="H5521" s="5">
        <f t="shared" si="174"/>
        <v>44404.375</v>
      </c>
      <c r="I5521" s="7">
        <f t="shared" si="175"/>
        <v>-44.937862396240199</v>
      </c>
      <c r="L5521" s="1"/>
    </row>
    <row r="5522" spans="1:12" x14ac:dyDescent="0.2">
      <c r="A5522" s="4">
        <v>44404.416666666664</v>
      </c>
      <c r="B5522" s="3">
        <v>41.360977592928201</v>
      </c>
      <c r="C5522" s="3">
        <v>27.462448120117099</v>
      </c>
      <c r="D5522" s="3">
        <v>55.993919372558501</v>
      </c>
      <c r="E5522" s="3">
        <v>80.157539367675696</v>
      </c>
      <c r="F5522" s="3">
        <v>14.5682254766709</v>
      </c>
      <c r="G5522" s="3">
        <v>-55.993919372558501</v>
      </c>
      <c r="H5522" s="5">
        <f t="shared" si="174"/>
        <v>44404.416666666664</v>
      </c>
      <c r="I5522" s="7">
        <f t="shared" si="175"/>
        <v>-55.993919372558501</v>
      </c>
      <c r="L5522" s="1"/>
    </row>
    <row r="5523" spans="1:12" x14ac:dyDescent="0.2">
      <c r="A5523" s="4">
        <v>44404.458333333336</v>
      </c>
      <c r="B5523" s="3">
        <v>56.635678669157201</v>
      </c>
      <c r="C5523" s="3">
        <v>27.679973602294901</v>
      </c>
      <c r="D5523" s="3">
        <v>45.2301025390625</v>
      </c>
      <c r="E5523" s="3">
        <v>80.151748657226506</v>
      </c>
      <c r="F5523" s="3">
        <v>14.573805145022099</v>
      </c>
      <c r="G5523" s="3">
        <v>-45.2301025390625</v>
      </c>
      <c r="H5523" s="5">
        <f t="shared" si="174"/>
        <v>44404.458333333336</v>
      </c>
      <c r="I5523" s="7">
        <f t="shared" si="175"/>
        <v>-45.2301025390625</v>
      </c>
      <c r="L5523" s="1"/>
    </row>
    <row r="5524" spans="1:12" x14ac:dyDescent="0.2">
      <c r="A5524" s="4">
        <v>44404.5</v>
      </c>
      <c r="B5524" s="3">
        <v>56.884470087861096</v>
      </c>
      <c r="C5524" s="3">
        <v>27.466560363769499</v>
      </c>
      <c r="D5524" s="3">
        <v>45.045726776122997</v>
      </c>
      <c r="E5524" s="3">
        <v>80.1466064453125</v>
      </c>
      <c r="F5524" s="3">
        <v>14.5806887720407</v>
      </c>
      <c r="G5524" s="3">
        <v>-45.045726776122997</v>
      </c>
      <c r="H5524" s="5">
        <f t="shared" si="174"/>
        <v>44404.5</v>
      </c>
      <c r="I5524" s="7">
        <f t="shared" si="175"/>
        <v>-45.045726776122997</v>
      </c>
      <c r="L5524" s="1"/>
    </row>
    <row r="5525" spans="1:12" x14ac:dyDescent="0.2">
      <c r="A5525" s="4">
        <v>44404.541666666664</v>
      </c>
      <c r="B5525" s="3">
        <v>57.007769869969003</v>
      </c>
      <c r="C5525" s="3">
        <v>29.8900451660156</v>
      </c>
      <c r="D5525" s="3">
        <v>44.970325469970703</v>
      </c>
      <c r="E5525" s="3">
        <v>80.140815734863196</v>
      </c>
      <c r="F5525" s="3">
        <v>14.5902635289639</v>
      </c>
      <c r="G5525" s="3">
        <v>-44.970325469970703</v>
      </c>
      <c r="H5525" s="5">
        <f t="shared" si="174"/>
        <v>44404.541666666664</v>
      </c>
      <c r="I5525" s="7">
        <f t="shared" si="175"/>
        <v>-44.970325469970703</v>
      </c>
      <c r="L5525" s="1"/>
    </row>
    <row r="5526" spans="1:12" x14ac:dyDescent="0.2">
      <c r="A5526" s="4">
        <v>44404.583333333336</v>
      </c>
      <c r="B5526" s="3">
        <v>56.657267904719397</v>
      </c>
      <c r="C5526" s="3">
        <v>33.101673126220703</v>
      </c>
      <c r="D5526" s="3">
        <v>45.210746765136697</v>
      </c>
      <c r="E5526" s="3">
        <v>80.135032653808594</v>
      </c>
      <c r="F5526" s="3">
        <v>14.6052568405399</v>
      </c>
      <c r="G5526" s="3">
        <v>-45.210746765136697</v>
      </c>
      <c r="H5526" s="5">
        <f t="shared" si="174"/>
        <v>44404.583333333336</v>
      </c>
      <c r="I5526" s="7">
        <f t="shared" si="175"/>
        <v>-45.210746765136697</v>
      </c>
      <c r="L5526" s="1"/>
    </row>
    <row r="5527" spans="1:12" x14ac:dyDescent="0.2">
      <c r="A5527" s="4">
        <v>44404.625</v>
      </c>
      <c r="B5527" s="3">
        <v>56.954520907465401</v>
      </c>
      <c r="C5527" s="3">
        <v>32.1961250305175</v>
      </c>
      <c r="D5527" s="3">
        <v>44.9989013671875</v>
      </c>
      <c r="E5527" s="3">
        <v>80.128601074218693</v>
      </c>
      <c r="F5527" s="3">
        <v>14.604360977558599</v>
      </c>
      <c r="G5527" s="3">
        <v>-44.9989013671875</v>
      </c>
      <c r="H5527" s="5">
        <f t="shared" si="174"/>
        <v>44404.625</v>
      </c>
      <c r="I5527" s="7">
        <f t="shared" si="175"/>
        <v>-44.9989013671875</v>
      </c>
      <c r="L5527" s="1"/>
    </row>
    <row r="5528" spans="1:12" x14ac:dyDescent="0.2">
      <c r="A5528" s="4">
        <v>44404.666666666664</v>
      </c>
      <c r="B5528" s="3">
        <v>56.118740942199999</v>
      </c>
      <c r="C5528" s="3">
        <v>32.285396575927699</v>
      </c>
      <c r="D5528" s="3">
        <v>45.586902618408203</v>
      </c>
      <c r="E5528" s="3">
        <v>80.122810363769503</v>
      </c>
      <c r="F5528" s="3">
        <v>14.6007810665936</v>
      </c>
      <c r="G5528" s="3">
        <v>-45.586902618408203</v>
      </c>
      <c r="H5528" s="5">
        <f t="shared" si="174"/>
        <v>44404.666666666664</v>
      </c>
      <c r="I5528" s="7">
        <f t="shared" si="175"/>
        <v>-45.586902618408203</v>
      </c>
      <c r="L5528" s="1"/>
    </row>
    <row r="5529" spans="1:12" x14ac:dyDescent="0.2">
      <c r="A5529" s="4">
        <v>44404.708333333336</v>
      </c>
      <c r="B5529" s="3">
        <v>56.8912864366321</v>
      </c>
      <c r="C5529" s="3">
        <v>32.7193183898925</v>
      </c>
      <c r="D5529" s="3">
        <v>45.046482086181598</v>
      </c>
      <c r="E5529" s="3">
        <v>80.116386413574205</v>
      </c>
      <c r="F5529" s="3">
        <v>14.591146113343701</v>
      </c>
      <c r="G5529" s="3">
        <v>-45.046482086181598</v>
      </c>
      <c r="H5529" s="5">
        <f t="shared" si="174"/>
        <v>44404.708333333336</v>
      </c>
      <c r="I5529" s="7">
        <f t="shared" si="175"/>
        <v>-45.046482086181598</v>
      </c>
      <c r="L5529" s="1"/>
    </row>
    <row r="5530" spans="1:12" x14ac:dyDescent="0.2">
      <c r="A5530" s="4">
        <v>44404.75</v>
      </c>
      <c r="B5530" s="3">
        <v>55.5149753252607</v>
      </c>
      <c r="C5530" s="3">
        <v>32.987499237060497</v>
      </c>
      <c r="D5530" s="3">
        <v>46.009998321533203</v>
      </c>
      <c r="E5530" s="3">
        <v>80.109954833984304</v>
      </c>
      <c r="F5530" s="3">
        <v>14.5848254990287</v>
      </c>
      <c r="G5530" s="3">
        <v>-46.009998321533203</v>
      </c>
      <c r="H5530" s="5">
        <f t="shared" si="174"/>
        <v>44404.75</v>
      </c>
      <c r="I5530" s="7">
        <f t="shared" si="175"/>
        <v>-46.009998321533203</v>
      </c>
      <c r="L5530" s="1"/>
    </row>
    <row r="5531" spans="1:12" x14ac:dyDescent="0.2">
      <c r="A5531" s="4">
        <v>44404.791666666664</v>
      </c>
      <c r="B5531" s="3">
        <v>56.698842320782397</v>
      </c>
      <c r="C5531" s="3">
        <v>32.366081237792898</v>
      </c>
      <c r="D5531" s="3">
        <v>45.186882019042898</v>
      </c>
      <c r="E5531" s="3">
        <v>80.089378356933594</v>
      </c>
      <c r="F5531" s="3">
        <v>14.573767079697699</v>
      </c>
      <c r="G5531" s="3">
        <v>-45.186882019042898</v>
      </c>
      <c r="H5531" s="5">
        <f t="shared" si="174"/>
        <v>44404.791666666664</v>
      </c>
      <c r="I5531" s="7">
        <f t="shared" si="175"/>
        <v>-45.186882019042898</v>
      </c>
      <c r="L5531" s="1"/>
    </row>
    <row r="5532" spans="1:12" x14ac:dyDescent="0.2">
      <c r="A5532" s="4">
        <v>44404.833333333336</v>
      </c>
      <c r="B5532" s="3">
        <v>56.271352794503798</v>
      </c>
      <c r="C5532" s="3">
        <v>31.4865112304687</v>
      </c>
      <c r="D5532" s="3">
        <v>45.478446960449197</v>
      </c>
      <c r="E5532" s="3">
        <v>80.083587646484304</v>
      </c>
      <c r="F5532" s="3">
        <v>14.570027825514799</v>
      </c>
      <c r="G5532" s="3">
        <v>-45.478446960449197</v>
      </c>
      <c r="H5532" s="5">
        <f t="shared" si="174"/>
        <v>44404.833333333336</v>
      </c>
      <c r="I5532" s="7">
        <f t="shared" si="175"/>
        <v>-45.478446960449197</v>
      </c>
      <c r="L5532" s="1"/>
    </row>
    <row r="5533" spans="1:12" x14ac:dyDescent="0.2">
      <c r="A5533" s="4">
        <v>44404.875</v>
      </c>
      <c r="B5533" s="3">
        <v>56.803321898361403</v>
      </c>
      <c r="C5533" s="3">
        <v>30.5156440734863</v>
      </c>
      <c r="D5533" s="3">
        <v>45.107067108154297</v>
      </c>
      <c r="E5533" s="3">
        <v>80.077804565429602</v>
      </c>
      <c r="F5533" s="3">
        <v>14.5655732973309</v>
      </c>
      <c r="G5533" s="3">
        <v>-45.107067108154297</v>
      </c>
      <c r="H5533" s="5">
        <f t="shared" si="174"/>
        <v>44404.875</v>
      </c>
      <c r="I5533" s="7">
        <f t="shared" si="175"/>
        <v>-45.107067108154297</v>
      </c>
      <c r="L5533" s="1"/>
    </row>
    <row r="5534" spans="1:12" x14ac:dyDescent="0.2">
      <c r="A5534" s="4">
        <v>44404.916666666664</v>
      </c>
      <c r="B5534" s="3">
        <v>56.253155799005299</v>
      </c>
      <c r="C5534" s="3">
        <v>30.073184967041001</v>
      </c>
      <c r="D5534" s="3">
        <v>45.492958068847599</v>
      </c>
      <c r="E5534" s="3">
        <v>80.071372985839801</v>
      </c>
      <c r="F5534" s="3">
        <v>14.557025418923899</v>
      </c>
      <c r="G5534" s="3">
        <v>-45.492958068847599</v>
      </c>
      <c r="H5534" s="5">
        <f t="shared" si="174"/>
        <v>44404.916666666664</v>
      </c>
      <c r="I5534" s="7">
        <f t="shared" si="175"/>
        <v>-45.492958068847599</v>
      </c>
      <c r="L5534" s="1"/>
    </row>
    <row r="5535" spans="1:12" x14ac:dyDescent="0.2">
      <c r="A5535" s="4">
        <v>44404.958333333336</v>
      </c>
      <c r="B5535" s="3">
        <v>56.833551077301003</v>
      </c>
      <c r="C5535" s="3">
        <v>29.955398559570298</v>
      </c>
      <c r="D5535" s="3">
        <v>45.080810546875</v>
      </c>
      <c r="E5535" s="3">
        <v>80.065589904785099</v>
      </c>
      <c r="F5535" s="3">
        <v>14.568490163460799</v>
      </c>
      <c r="G5535" s="3">
        <v>-45.080810546875</v>
      </c>
      <c r="H5535" s="5">
        <f t="shared" si="174"/>
        <v>44404.958333333336</v>
      </c>
      <c r="I5535" s="7">
        <f t="shared" si="175"/>
        <v>-45.080810546875</v>
      </c>
      <c r="L5535" s="1"/>
    </row>
    <row r="5536" spans="1:12" x14ac:dyDescent="0.2">
      <c r="A5536" s="4">
        <v>44405</v>
      </c>
      <c r="B5536" s="3">
        <v>40.307081548908997</v>
      </c>
      <c r="C5536" s="3">
        <v>29.442947387695298</v>
      </c>
      <c r="D5536" s="3">
        <v>56.714027404785099</v>
      </c>
      <c r="E5536" s="3">
        <v>80.059799194335895</v>
      </c>
      <c r="F5536" s="3">
        <v>14.569702057157899</v>
      </c>
      <c r="G5536" s="3">
        <v>-56.714027404785099</v>
      </c>
      <c r="H5536" s="5">
        <f t="shared" si="174"/>
        <v>44405</v>
      </c>
      <c r="I5536" s="7">
        <f t="shared" si="175"/>
        <v>-56.714027404785099</v>
      </c>
      <c r="L5536" s="1"/>
    </row>
    <row r="5537" spans="1:12" x14ac:dyDescent="0.2">
      <c r="A5537" s="4">
        <v>44405.041666666664</v>
      </c>
      <c r="B5537" s="3">
        <v>56.814737954692802</v>
      </c>
      <c r="C5537" s="3">
        <v>29.1493606567382</v>
      </c>
      <c r="D5537" s="3">
        <v>45.1057929992675</v>
      </c>
      <c r="E5537" s="3">
        <v>80.054008483886705</v>
      </c>
      <c r="F5537" s="3">
        <v>14.5740282255273</v>
      </c>
      <c r="G5537" s="3">
        <v>-45.1057929992675</v>
      </c>
      <c r="H5537" s="5">
        <f t="shared" si="174"/>
        <v>44405.041666666664</v>
      </c>
      <c r="I5537" s="7">
        <f t="shared" si="175"/>
        <v>-45.1057929992675</v>
      </c>
      <c r="L5537" s="1"/>
    </row>
    <row r="5538" spans="1:12" x14ac:dyDescent="0.2">
      <c r="A5538" s="4">
        <v>44405.083333333336</v>
      </c>
      <c r="B5538" s="3">
        <v>56.909274515466997</v>
      </c>
      <c r="C5538" s="3">
        <v>28.797317504882798</v>
      </c>
      <c r="D5538" s="3">
        <v>45.035030364990199</v>
      </c>
      <c r="E5538" s="3">
        <v>80.048866271972599</v>
      </c>
      <c r="F5538" s="3">
        <v>14.5748612364615</v>
      </c>
      <c r="G5538" s="3">
        <v>-45.035030364990199</v>
      </c>
      <c r="H5538" s="5">
        <f t="shared" si="174"/>
        <v>44405.083333333336</v>
      </c>
      <c r="I5538" s="7">
        <f t="shared" si="175"/>
        <v>-45.035030364990199</v>
      </c>
      <c r="L5538" s="1"/>
    </row>
    <row r="5539" spans="1:12" x14ac:dyDescent="0.2">
      <c r="A5539" s="4">
        <v>44405.125</v>
      </c>
      <c r="B5539" s="3">
        <v>56.164907983902502</v>
      </c>
      <c r="C5539" s="3">
        <v>28.606609344482401</v>
      </c>
      <c r="D5539" s="3">
        <v>45.559913635253899</v>
      </c>
      <c r="E5539" s="3">
        <v>80.043083190917898</v>
      </c>
      <c r="F5539" s="3">
        <v>14.5824990880455</v>
      </c>
      <c r="G5539" s="3">
        <v>-45.559913635253899</v>
      </c>
      <c r="H5539" s="5">
        <f t="shared" si="174"/>
        <v>44405.125</v>
      </c>
      <c r="I5539" s="7">
        <f t="shared" si="175"/>
        <v>-45.559913635253899</v>
      </c>
      <c r="L5539" s="1"/>
    </row>
    <row r="5540" spans="1:12" x14ac:dyDescent="0.2">
      <c r="A5540" s="4">
        <v>44405.166666666664</v>
      </c>
      <c r="B5540" s="3">
        <v>56.777072758911999</v>
      </c>
      <c r="C5540" s="3">
        <v>28.186882019042901</v>
      </c>
      <c r="D5540" s="3">
        <v>45.124122619628899</v>
      </c>
      <c r="E5540" s="3">
        <v>80.037292480468693</v>
      </c>
      <c r="F5540" s="3">
        <v>14.5896828114582</v>
      </c>
      <c r="G5540" s="3">
        <v>-45.124122619628899</v>
      </c>
      <c r="H5540" s="5">
        <f t="shared" si="174"/>
        <v>44405.166666666664</v>
      </c>
      <c r="I5540" s="7">
        <f t="shared" si="175"/>
        <v>-45.124122619628899</v>
      </c>
      <c r="L5540" s="1"/>
    </row>
    <row r="5541" spans="1:12" x14ac:dyDescent="0.2">
      <c r="A5541" s="4">
        <v>44405.208333333336</v>
      </c>
      <c r="B5541" s="3">
        <v>56.934988969895898</v>
      </c>
      <c r="C5541" s="3">
        <v>28.0614318847656</v>
      </c>
      <c r="D5541" s="3">
        <v>45.011497497558501</v>
      </c>
      <c r="E5541" s="3">
        <v>80.031509399414006</v>
      </c>
      <c r="F5541" s="3">
        <v>14.587214762059</v>
      </c>
      <c r="G5541" s="3">
        <v>-45.011497497558501</v>
      </c>
      <c r="H5541" s="5">
        <f t="shared" si="174"/>
        <v>44405.208333333336</v>
      </c>
      <c r="I5541" s="7">
        <f t="shared" si="175"/>
        <v>-45.011497497558501</v>
      </c>
      <c r="L5541" s="1"/>
    </row>
    <row r="5542" spans="1:12" x14ac:dyDescent="0.2">
      <c r="A5542" s="4">
        <v>44405.25</v>
      </c>
      <c r="B5542" s="3">
        <v>56.574809559871497</v>
      </c>
      <c r="C5542" s="3">
        <v>28.0475769042968</v>
      </c>
      <c r="D5542" s="3">
        <v>45.267417907714801</v>
      </c>
      <c r="E5542" s="3">
        <v>80.025077819824205</v>
      </c>
      <c r="F5542" s="3">
        <v>14.5817413225198</v>
      </c>
      <c r="G5542" s="3">
        <v>-45.267417907714801</v>
      </c>
      <c r="H5542" s="5">
        <f t="shared" si="174"/>
        <v>44405.25</v>
      </c>
      <c r="I5542" s="7">
        <f t="shared" si="175"/>
        <v>-45.267417907714801</v>
      </c>
      <c r="L5542" s="1"/>
    </row>
    <row r="5543" spans="1:12" x14ac:dyDescent="0.2">
      <c r="A5543" s="4">
        <v>44405.291666666664</v>
      </c>
      <c r="B5543" s="3">
        <v>56.924783922021497</v>
      </c>
      <c r="C5543" s="3">
        <v>27.747905731201101</v>
      </c>
      <c r="D5543" s="3">
        <v>45.0231323242187</v>
      </c>
      <c r="E5543" s="3">
        <v>80.005790710449205</v>
      </c>
      <c r="F5543" s="3">
        <v>14.5759978847501</v>
      </c>
      <c r="G5543" s="3">
        <v>-45.0231323242187</v>
      </c>
      <c r="H5543" s="5">
        <f t="shared" si="174"/>
        <v>44405.291666666664</v>
      </c>
      <c r="I5543" s="7">
        <f t="shared" si="175"/>
        <v>-45.0231323242187</v>
      </c>
      <c r="L5543" s="1"/>
    </row>
    <row r="5544" spans="1:12" x14ac:dyDescent="0.2">
      <c r="A5544" s="4">
        <v>44405.333333333336</v>
      </c>
      <c r="B5544" s="3">
        <v>57.029713201571298</v>
      </c>
      <c r="C5544" s="3">
        <v>27.79487991333</v>
      </c>
      <c r="D5544" s="3">
        <v>44.956184387207003</v>
      </c>
      <c r="E5544" s="3">
        <v>80.000640869140597</v>
      </c>
      <c r="F5544" s="3">
        <v>14.5626272182776</v>
      </c>
      <c r="G5544" s="3">
        <v>-44.956184387207003</v>
      </c>
      <c r="H5544" s="5">
        <f t="shared" si="174"/>
        <v>44405.333333333336</v>
      </c>
      <c r="I5544" s="7">
        <f t="shared" si="175"/>
        <v>-44.956184387207003</v>
      </c>
      <c r="L5544" s="1"/>
    </row>
    <row r="5545" spans="1:12" x14ac:dyDescent="0.2">
      <c r="A5545" s="4">
        <v>44405.375</v>
      </c>
      <c r="B5545" s="3">
        <v>56.715396310655002</v>
      </c>
      <c r="C5545" s="3">
        <v>27.927059173583899</v>
      </c>
      <c r="D5545" s="3">
        <v>45.163417816162102</v>
      </c>
      <c r="E5545" s="3">
        <v>79.994857788085895</v>
      </c>
      <c r="F5545" s="3">
        <v>14.5566102413169</v>
      </c>
      <c r="G5545" s="3">
        <v>-45.163417816162102</v>
      </c>
      <c r="H5545" s="5">
        <f t="shared" si="174"/>
        <v>44405.375</v>
      </c>
      <c r="I5545" s="7">
        <f t="shared" si="175"/>
        <v>-45.163417816162102</v>
      </c>
      <c r="L5545" s="1"/>
    </row>
    <row r="5546" spans="1:12" x14ac:dyDescent="0.2">
      <c r="A5546" s="4">
        <v>44405.416666666664</v>
      </c>
      <c r="B5546" s="3">
        <v>56.987480166873802</v>
      </c>
      <c r="C5546" s="3">
        <v>27.562236785888601</v>
      </c>
      <c r="D5546" s="3">
        <v>44.976409912109297</v>
      </c>
      <c r="E5546" s="3">
        <v>79.989715576171804</v>
      </c>
      <c r="F5546" s="3">
        <v>14.5550557597011</v>
      </c>
      <c r="G5546" s="3">
        <v>-44.976409912109297</v>
      </c>
      <c r="H5546" s="5">
        <f t="shared" si="174"/>
        <v>44405.416666666664</v>
      </c>
      <c r="I5546" s="7">
        <f t="shared" si="175"/>
        <v>-44.976409912109297</v>
      </c>
      <c r="L5546" s="1"/>
    </row>
    <row r="5547" spans="1:12" x14ac:dyDescent="0.2">
      <c r="A5547" s="4">
        <v>44405.458333333336</v>
      </c>
      <c r="B5547" s="3">
        <v>46.680980236019003</v>
      </c>
      <c r="C5547" s="3">
        <v>27.320537567138601</v>
      </c>
      <c r="D5547" s="3">
        <v>52.324569702148402</v>
      </c>
      <c r="E5547" s="3">
        <v>79.984565734863196</v>
      </c>
      <c r="F5547" s="3">
        <v>14.556843944703401</v>
      </c>
      <c r="G5547" s="3">
        <v>-52.324569702148402</v>
      </c>
      <c r="H5547" s="5">
        <f t="shared" si="174"/>
        <v>44405.458333333336</v>
      </c>
      <c r="I5547" s="7">
        <f t="shared" si="175"/>
        <v>-52.324569702148402</v>
      </c>
      <c r="L5547" s="1"/>
    </row>
    <row r="5548" spans="1:12" x14ac:dyDescent="0.2">
      <c r="A5548" s="4">
        <v>44405.5</v>
      </c>
      <c r="B5548" s="3">
        <v>56.628515306266898</v>
      </c>
      <c r="C5548" s="3">
        <v>27.435359954833899</v>
      </c>
      <c r="D5548" s="3">
        <v>45.228439331054602</v>
      </c>
      <c r="E5548" s="3">
        <v>79.978782653808594</v>
      </c>
      <c r="F5548" s="3">
        <v>14.566847157834999</v>
      </c>
      <c r="G5548" s="3">
        <v>-45.228439331054602</v>
      </c>
      <c r="H5548" s="5">
        <f t="shared" si="174"/>
        <v>44405.5</v>
      </c>
      <c r="I5548" s="7">
        <f t="shared" si="175"/>
        <v>-45.228439331054602</v>
      </c>
      <c r="L5548" s="1"/>
    </row>
    <row r="5549" spans="1:12" x14ac:dyDescent="0.2">
      <c r="A5549" s="4">
        <v>44405.541666666664</v>
      </c>
      <c r="B5549" s="3">
        <v>56.824815527992797</v>
      </c>
      <c r="C5549" s="3">
        <v>29.257076263427699</v>
      </c>
      <c r="D5549" s="3">
        <v>45.092510223388601</v>
      </c>
      <c r="E5549" s="3">
        <v>79.9736328125</v>
      </c>
      <c r="F5549" s="3">
        <v>14.5777754468712</v>
      </c>
      <c r="G5549" s="3">
        <v>-45.092510223388601</v>
      </c>
      <c r="H5549" s="5">
        <f t="shared" si="174"/>
        <v>44405.541666666664</v>
      </c>
      <c r="I5549" s="7">
        <f t="shared" si="175"/>
        <v>-45.092510223388601</v>
      </c>
      <c r="L5549" s="1"/>
    </row>
    <row r="5550" spans="1:12" x14ac:dyDescent="0.2">
      <c r="A5550" s="4">
        <v>44405.583333333336</v>
      </c>
      <c r="B5550" s="3">
        <v>52.646857597132701</v>
      </c>
      <c r="C5550" s="3">
        <v>32.653610229492102</v>
      </c>
      <c r="D5550" s="3">
        <v>47.9773750305175</v>
      </c>
      <c r="E5550" s="3">
        <v>79.967849731445298</v>
      </c>
      <c r="F5550" s="3">
        <v>14.5855611335519</v>
      </c>
      <c r="G5550" s="3">
        <v>-47.9773750305175</v>
      </c>
      <c r="H5550" s="5">
        <f t="shared" si="174"/>
        <v>44405.583333333336</v>
      </c>
      <c r="I5550" s="7">
        <f t="shared" si="175"/>
        <v>-47.9773750305175</v>
      </c>
      <c r="L5550" s="1"/>
    </row>
    <row r="5551" spans="1:12" x14ac:dyDescent="0.2">
      <c r="A5551" s="4">
        <v>44405.625</v>
      </c>
      <c r="B5551" s="3">
        <v>56.814706086049199</v>
      </c>
      <c r="C5551" s="3">
        <v>32.038360595703097</v>
      </c>
      <c r="D5551" s="3">
        <v>45.108406066894503</v>
      </c>
      <c r="E5551" s="3">
        <v>79.961418151855398</v>
      </c>
      <c r="F5551" s="3">
        <v>14.5870598450415</v>
      </c>
      <c r="G5551" s="3">
        <v>-45.108406066894503</v>
      </c>
      <c r="H5551" s="5">
        <f t="shared" si="174"/>
        <v>44405.625</v>
      </c>
      <c r="I5551" s="7">
        <f t="shared" si="175"/>
        <v>-45.108406066894503</v>
      </c>
      <c r="L5551" s="1"/>
    </row>
    <row r="5552" spans="1:12" x14ac:dyDescent="0.2">
      <c r="A5552" s="4">
        <v>44405.666666666664</v>
      </c>
      <c r="B5552" s="3">
        <v>55.401144071263801</v>
      </c>
      <c r="C5552" s="3">
        <v>32.345729827880803</v>
      </c>
      <c r="D5552" s="3">
        <v>46.0813598632812</v>
      </c>
      <c r="E5552" s="3">
        <v>79.955635070800696</v>
      </c>
      <c r="F5552" s="3">
        <v>14.5828425612044</v>
      </c>
      <c r="G5552" s="3">
        <v>-46.0813598632812</v>
      </c>
      <c r="H5552" s="5">
        <f t="shared" si="174"/>
        <v>44405.666666666664</v>
      </c>
      <c r="I5552" s="7">
        <f t="shared" si="175"/>
        <v>-46.0813598632812</v>
      </c>
      <c r="L5552" s="1"/>
    </row>
    <row r="5553" spans="1:12" x14ac:dyDescent="0.2">
      <c r="A5553" s="4">
        <v>44405.708333333336</v>
      </c>
      <c r="B5553" s="3">
        <v>56.835303852699298</v>
      </c>
      <c r="C5553" s="3">
        <v>33.050834655761697</v>
      </c>
      <c r="D5553" s="3">
        <v>45.086170196533203</v>
      </c>
      <c r="E5553" s="3">
        <v>79.949203491210895</v>
      </c>
      <c r="F5553" s="3">
        <v>14.5720886644679</v>
      </c>
      <c r="G5553" s="3">
        <v>-45.086170196533203</v>
      </c>
      <c r="H5553" s="5">
        <f t="shared" si="174"/>
        <v>44405.708333333336</v>
      </c>
      <c r="I5553" s="7">
        <f t="shared" si="175"/>
        <v>-45.086170196533203</v>
      </c>
      <c r="L5553" s="1"/>
    </row>
    <row r="5554" spans="1:12" x14ac:dyDescent="0.2">
      <c r="A5554" s="4">
        <v>44405.75</v>
      </c>
      <c r="B5554" s="3">
        <v>55.655746205984997</v>
      </c>
      <c r="C5554" s="3">
        <v>32.671993255615199</v>
      </c>
      <c r="D5554" s="3">
        <v>45.9073066711425</v>
      </c>
      <c r="E5554" s="3">
        <v>79.942771911621094</v>
      </c>
      <c r="F5554" s="3">
        <v>14.5620137468882</v>
      </c>
      <c r="G5554" s="3">
        <v>-45.9073066711425</v>
      </c>
      <c r="H5554" s="5">
        <f t="shared" si="174"/>
        <v>44405.75</v>
      </c>
      <c r="I5554" s="7">
        <f t="shared" si="175"/>
        <v>-45.9073066711425</v>
      </c>
      <c r="L5554" s="1"/>
    </row>
    <row r="5555" spans="1:12" x14ac:dyDescent="0.2">
      <c r="A5555" s="4">
        <v>44405.791666666664</v>
      </c>
      <c r="B5555" s="3">
        <v>56.837555903514001</v>
      </c>
      <c r="C5555" s="3">
        <v>32.677272796630803</v>
      </c>
      <c r="D5555" s="3">
        <v>45.082866668701101</v>
      </c>
      <c r="E5555" s="3">
        <v>79.922195434570298</v>
      </c>
      <c r="F5555" s="3">
        <v>14.5480951167937</v>
      </c>
      <c r="G5555" s="3">
        <v>-45.082866668701101</v>
      </c>
      <c r="H5555" s="5">
        <f t="shared" si="174"/>
        <v>44405.791666666664</v>
      </c>
      <c r="I5555" s="7">
        <f t="shared" si="175"/>
        <v>-45.082866668701101</v>
      </c>
      <c r="L5555" s="1"/>
    </row>
    <row r="5556" spans="1:12" x14ac:dyDescent="0.2">
      <c r="A5556" s="4">
        <v>44405.833333333336</v>
      </c>
      <c r="B5556" s="3">
        <v>55.936650594561598</v>
      </c>
      <c r="C5556" s="3">
        <v>33.313488006591797</v>
      </c>
      <c r="D5556" s="3">
        <v>45.726428985595703</v>
      </c>
      <c r="E5556" s="3">
        <v>79.916412353515597</v>
      </c>
      <c r="F5556" s="3">
        <v>14.5353512003121</v>
      </c>
      <c r="G5556" s="3">
        <v>-45.726428985595703</v>
      </c>
      <c r="H5556" s="5">
        <f t="shared" si="174"/>
        <v>44405.833333333336</v>
      </c>
      <c r="I5556" s="7">
        <f t="shared" si="175"/>
        <v>-45.726428985595703</v>
      </c>
      <c r="L5556" s="1"/>
    </row>
    <row r="5557" spans="1:12" x14ac:dyDescent="0.2">
      <c r="A5557" s="4">
        <v>44405.875</v>
      </c>
      <c r="B5557" s="3">
        <v>56.668839763308497</v>
      </c>
      <c r="C5557" s="3">
        <v>33.011207580566399</v>
      </c>
      <c r="D5557" s="3">
        <v>45.202747344970703</v>
      </c>
      <c r="E5557" s="3">
        <v>79.910621643066406</v>
      </c>
      <c r="F5557" s="3">
        <v>14.528276361431701</v>
      </c>
      <c r="G5557" s="3">
        <v>-45.202747344970703</v>
      </c>
      <c r="H5557" s="5">
        <f t="shared" si="174"/>
        <v>44405.875</v>
      </c>
      <c r="I5557" s="7">
        <f t="shared" si="175"/>
        <v>-45.202747344970703</v>
      </c>
      <c r="L5557" s="1"/>
    </row>
    <row r="5558" spans="1:12" x14ac:dyDescent="0.2">
      <c r="A5558" s="4">
        <v>44405.916666666664</v>
      </c>
      <c r="B5558" s="3">
        <v>55.922525703523696</v>
      </c>
      <c r="C5558" s="3">
        <v>33.557743072509702</v>
      </c>
      <c r="D5558" s="3">
        <v>45.728462219238203</v>
      </c>
      <c r="E5558" s="3">
        <v>79.904190063476506</v>
      </c>
      <c r="F5558" s="3">
        <v>14.524819498840699</v>
      </c>
      <c r="G5558" s="3">
        <v>-45.728462219238203</v>
      </c>
      <c r="H5558" s="5">
        <f t="shared" si="174"/>
        <v>44405.916666666664</v>
      </c>
      <c r="I5558" s="7">
        <f t="shared" si="175"/>
        <v>-45.728462219238203</v>
      </c>
      <c r="L5558" s="1"/>
    </row>
    <row r="5559" spans="1:12" x14ac:dyDescent="0.2">
      <c r="A5559" s="4">
        <v>44405.958333333336</v>
      </c>
      <c r="B5559" s="3">
        <v>56.789706905621202</v>
      </c>
      <c r="C5559" s="3">
        <v>32.632034301757798</v>
      </c>
      <c r="D5559" s="3">
        <v>45.120399475097599</v>
      </c>
      <c r="E5559" s="3">
        <v>79.897766113281193</v>
      </c>
      <c r="F5559" s="3">
        <v>14.5287331453234</v>
      </c>
      <c r="G5559" s="3">
        <v>-45.120399475097599</v>
      </c>
      <c r="H5559" s="5">
        <f t="shared" si="174"/>
        <v>44405.958333333336</v>
      </c>
      <c r="I5559" s="7">
        <f t="shared" si="175"/>
        <v>-45.120399475097599</v>
      </c>
      <c r="L5559" s="1"/>
    </row>
    <row r="5560" spans="1:12" x14ac:dyDescent="0.2">
      <c r="A5560" s="4">
        <v>44406</v>
      </c>
      <c r="B5560" s="3">
        <v>56.945399393473501</v>
      </c>
      <c r="C5560" s="3">
        <v>31.540164947509702</v>
      </c>
      <c r="D5560" s="3">
        <v>45.0032958984375</v>
      </c>
      <c r="E5560" s="3">
        <v>79.891975402832003</v>
      </c>
      <c r="F5560" s="3">
        <v>14.539947366911999</v>
      </c>
      <c r="G5560" s="3">
        <v>-45.0032958984375</v>
      </c>
      <c r="H5560" s="5">
        <f t="shared" si="174"/>
        <v>44406</v>
      </c>
      <c r="I5560" s="7">
        <f t="shared" si="175"/>
        <v>-45.0032958984375</v>
      </c>
      <c r="L5560" s="1"/>
    </row>
    <row r="5561" spans="1:12" x14ac:dyDescent="0.2">
      <c r="A5561" s="4">
        <v>44406.041666666664</v>
      </c>
      <c r="B5561" s="3">
        <v>56.6116780395622</v>
      </c>
      <c r="C5561" s="3">
        <v>30.276096343994102</v>
      </c>
      <c r="D5561" s="3">
        <v>45.237709045410099</v>
      </c>
      <c r="E5561" s="3">
        <v>79.885543823242102</v>
      </c>
      <c r="F5561" s="3">
        <v>14.5496814670531</v>
      </c>
      <c r="G5561" s="3">
        <v>-45.237709045410099</v>
      </c>
      <c r="H5561" s="5">
        <f t="shared" si="174"/>
        <v>44406.041666666664</v>
      </c>
      <c r="I5561" s="7">
        <f t="shared" si="175"/>
        <v>-45.237709045410099</v>
      </c>
      <c r="L5561" s="1"/>
    </row>
    <row r="5562" spans="1:12" x14ac:dyDescent="0.2">
      <c r="A5562" s="4">
        <v>44406.083333333336</v>
      </c>
      <c r="B5562" s="3">
        <v>56.933282226982797</v>
      </c>
      <c r="C5562" s="3">
        <v>29.510246276855401</v>
      </c>
      <c r="D5562" s="3">
        <v>45.015911102294901</v>
      </c>
      <c r="E5562" s="3">
        <v>79.8797607421875</v>
      </c>
      <c r="F5562" s="3">
        <v>14.553908488531301</v>
      </c>
      <c r="G5562" s="3">
        <v>-45.015911102294901</v>
      </c>
      <c r="H5562" s="5">
        <f t="shared" si="174"/>
        <v>44406.083333333336</v>
      </c>
      <c r="I5562" s="7">
        <f t="shared" si="175"/>
        <v>-45.015911102294901</v>
      </c>
      <c r="L5562" s="1"/>
    </row>
    <row r="5563" spans="1:12" x14ac:dyDescent="0.2">
      <c r="A5563" s="4">
        <v>44406.125</v>
      </c>
      <c r="B5563" s="3">
        <v>57.047336561484897</v>
      </c>
      <c r="C5563" s="3">
        <v>28.9422607421875</v>
      </c>
      <c r="D5563" s="3">
        <v>44.939292907714801</v>
      </c>
      <c r="E5563" s="3">
        <v>79.873970031738196</v>
      </c>
      <c r="F5563" s="3">
        <v>14.562470530779899</v>
      </c>
      <c r="G5563" s="3">
        <v>-44.939292907714801</v>
      </c>
      <c r="H5563" s="5">
        <f t="shared" si="174"/>
        <v>44406.125</v>
      </c>
      <c r="I5563" s="7">
        <f t="shared" si="175"/>
        <v>-44.939292907714801</v>
      </c>
      <c r="L5563" s="1"/>
    </row>
    <row r="5564" spans="1:12" x14ac:dyDescent="0.2">
      <c r="A5564" s="4">
        <v>44406.166666666664</v>
      </c>
      <c r="B5564" s="3">
        <v>56.425674930681097</v>
      </c>
      <c r="C5564" s="3">
        <v>28.9744873046875</v>
      </c>
      <c r="D5564" s="3">
        <v>45.372356414794901</v>
      </c>
      <c r="E5564" s="3">
        <v>79.868186950683594</v>
      </c>
      <c r="F5564" s="3">
        <v>14.5646455657059</v>
      </c>
      <c r="G5564" s="3">
        <v>-45.372356414794901</v>
      </c>
      <c r="H5564" s="5">
        <f t="shared" si="174"/>
        <v>44406.166666666664</v>
      </c>
      <c r="I5564" s="7">
        <f t="shared" si="175"/>
        <v>-45.372356414794901</v>
      </c>
      <c r="L5564" s="1"/>
    </row>
    <row r="5565" spans="1:12" x14ac:dyDescent="0.2">
      <c r="A5565" s="4">
        <v>44406.208333333336</v>
      </c>
      <c r="B5565" s="3">
        <v>56.7646864794309</v>
      </c>
      <c r="C5565" s="3">
        <v>28.775783538818299</v>
      </c>
      <c r="D5565" s="3">
        <v>45.139804840087798</v>
      </c>
      <c r="E5565" s="3">
        <v>79.862396240234304</v>
      </c>
      <c r="F5565" s="3">
        <v>14.563016723921599</v>
      </c>
      <c r="G5565" s="3">
        <v>-45.139804840087798</v>
      </c>
      <c r="H5565" s="5">
        <f t="shared" si="174"/>
        <v>44406.208333333336</v>
      </c>
      <c r="I5565" s="7">
        <f t="shared" si="175"/>
        <v>-45.139804840087798</v>
      </c>
      <c r="L5565" s="1"/>
    </row>
    <row r="5566" spans="1:12" x14ac:dyDescent="0.2">
      <c r="A5566" s="4">
        <v>44406.25</v>
      </c>
      <c r="B5566" s="3">
        <v>56.919904478589501</v>
      </c>
      <c r="C5566" s="3">
        <v>28.4032173156738</v>
      </c>
      <c r="D5566" s="3">
        <v>45.028980255126903</v>
      </c>
      <c r="E5566" s="3">
        <v>79.855964660644503</v>
      </c>
      <c r="F5566" s="3">
        <v>14.559481960201801</v>
      </c>
      <c r="G5566" s="3">
        <v>-45.028980255126903</v>
      </c>
      <c r="H5566" s="5">
        <f t="shared" si="174"/>
        <v>44406.25</v>
      </c>
      <c r="I5566" s="7">
        <f t="shared" si="175"/>
        <v>-45.028980255126903</v>
      </c>
      <c r="L5566" s="1"/>
    </row>
    <row r="5567" spans="1:12" x14ac:dyDescent="0.2">
      <c r="A5567" s="4">
        <v>44406.291666666664</v>
      </c>
      <c r="B5567" s="3">
        <v>40.201571551853498</v>
      </c>
      <c r="C5567" s="3">
        <v>28.2991828918457</v>
      </c>
      <c r="D5567" s="3">
        <v>56.795967102050703</v>
      </c>
      <c r="E5567" s="3">
        <v>79.836036682128906</v>
      </c>
      <c r="F5567" s="3">
        <v>14.550311758004399</v>
      </c>
      <c r="G5567" s="3">
        <v>-56.795967102050703</v>
      </c>
      <c r="H5567" s="5">
        <f t="shared" si="174"/>
        <v>44406.291666666664</v>
      </c>
      <c r="I5567" s="7">
        <f t="shared" si="175"/>
        <v>-56.795967102050703</v>
      </c>
      <c r="L5567" s="1"/>
    </row>
    <row r="5568" spans="1:12" x14ac:dyDescent="0.2">
      <c r="A5568" s="4">
        <v>44406.333333333336</v>
      </c>
      <c r="B5568" s="3">
        <v>56.8393370065955</v>
      </c>
      <c r="C5568" s="3">
        <v>28.415927886962798</v>
      </c>
      <c r="D5568" s="3">
        <v>45.075099945068303</v>
      </c>
      <c r="E5568" s="3">
        <v>79.830245971679602</v>
      </c>
      <c r="F5568" s="3">
        <v>14.541501848527799</v>
      </c>
      <c r="G5568" s="3">
        <v>-45.075099945068303</v>
      </c>
      <c r="H5568" s="5">
        <f t="shared" si="174"/>
        <v>44406.333333333336</v>
      </c>
      <c r="I5568" s="7">
        <f t="shared" si="175"/>
        <v>-45.075099945068303</v>
      </c>
      <c r="L5568" s="1"/>
    </row>
    <row r="5569" spans="1:12" x14ac:dyDescent="0.2">
      <c r="A5569" s="4">
        <v>44406.375</v>
      </c>
      <c r="B5569" s="3">
        <v>57.006176437788803</v>
      </c>
      <c r="C5569" s="3">
        <v>27.869510650634702</v>
      </c>
      <c r="D5569" s="3">
        <v>44.965511322021399</v>
      </c>
      <c r="E5569" s="3">
        <v>79.824462890625</v>
      </c>
      <c r="F5569" s="3">
        <v>14.539975694595199</v>
      </c>
      <c r="G5569" s="3">
        <v>-44.965511322021399</v>
      </c>
      <c r="H5569" s="5">
        <f t="shared" si="174"/>
        <v>44406.375</v>
      </c>
      <c r="I5569" s="7">
        <f t="shared" si="175"/>
        <v>-44.965511322021399</v>
      </c>
      <c r="L5569" s="1"/>
    </row>
    <row r="5570" spans="1:12" x14ac:dyDescent="0.2">
      <c r="A5570" s="4">
        <v>44406.416666666664</v>
      </c>
      <c r="B5570" s="3">
        <v>57.0877495425365</v>
      </c>
      <c r="C5570" s="3">
        <v>27.9463386535644</v>
      </c>
      <c r="D5570" s="3">
        <v>44.916179656982401</v>
      </c>
      <c r="E5570" s="3">
        <v>79.819313049316406</v>
      </c>
      <c r="F5570" s="3">
        <v>14.538750522296599</v>
      </c>
      <c r="G5570" s="3">
        <v>-44.916179656982401</v>
      </c>
      <c r="H5570" s="5">
        <f t="shared" si="174"/>
        <v>44406.416666666664</v>
      </c>
      <c r="I5570" s="7">
        <f t="shared" si="175"/>
        <v>-44.916179656982401</v>
      </c>
      <c r="L5570" s="1"/>
    </row>
    <row r="5571" spans="1:12" x14ac:dyDescent="0.2">
      <c r="A5571" s="4">
        <v>44406.458333333336</v>
      </c>
      <c r="B5571" s="3">
        <v>56.6489749754613</v>
      </c>
      <c r="C5571" s="3">
        <v>28.125514984130799</v>
      </c>
      <c r="D5571" s="3">
        <v>45.216037750244098</v>
      </c>
      <c r="E5571" s="3">
        <v>79.813529968261705</v>
      </c>
      <c r="F5571" s="3">
        <v>14.534561566142701</v>
      </c>
      <c r="G5571" s="3">
        <v>-45.216037750244098</v>
      </c>
      <c r="H5571" s="5">
        <f t="shared" si="174"/>
        <v>44406.458333333336</v>
      </c>
      <c r="I5571" s="7">
        <f t="shared" si="175"/>
        <v>-45.216037750244098</v>
      </c>
      <c r="L5571" s="1"/>
    </row>
    <row r="5572" spans="1:12" x14ac:dyDescent="0.2">
      <c r="A5572" s="4">
        <v>44406.5</v>
      </c>
      <c r="B5572" s="3">
        <v>57.0044909406381</v>
      </c>
      <c r="C5572" s="3">
        <v>28.265666961669901</v>
      </c>
      <c r="D5572" s="3">
        <v>44.966594696044901</v>
      </c>
      <c r="E5572" s="3">
        <v>79.808387756347599</v>
      </c>
      <c r="F5572" s="3">
        <v>14.5376032511268</v>
      </c>
      <c r="G5572" s="3">
        <v>-44.966594696044901</v>
      </c>
      <c r="H5572" s="5">
        <f t="shared" si="174"/>
        <v>44406.5</v>
      </c>
      <c r="I5572" s="7">
        <f t="shared" si="175"/>
        <v>-44.966594696044901</v>
      </c>
      <c r="L5572" s="1"/>
    </row>
    <row r="5573" spans="1:12" x14ac:dyDescent="0.2">
      <c r="A5573" s="4">
        <v>44406.541666666664</v>
      </c>
      <c r="B5573" s="3">
        <v>57.089976806628499</v>
      </c>
      <c r="C5573" s="3">
        <v>28.619564056396399</v>
      </c>
      <c r="D5573" s="3">
        <v>44.903232574462798</v>
      </c>
      <c r="E5573" s="3">
        <v>79.802597045898395</v>
      </c>
      <c r="F5573" s="3">
        <v>14.544525828709901</v>
      </c>
      <c r="G5573" s="3">
        <v>-44.903232574462798</v>
      </c>
      <c r="H5573" s="5">
        <f t="shared" si="174"/>
        <v>44406.541666666664</v>
      </c>
      <c r="I5573" s="7">
        <f t="shared" si="175"/>
        <v>-44.903232574462798</v>
      </c>
      <c r="L5573" s="1"/>
    </row>
    <row r="5574" spans="1:12" x14ac:dyDescent="0.2">
      <c r="A5574" s="4">
        <v>44406.583333333336</v>
      </c>
      <c r="B5574" s="3">
        <v>56.415395522638299</v>
      </c>
      <c r="C5574" s="3">
        <v>30.949722290038999</v>
      </c>
      <c r="D5574" s="3">
        <v>45.380428314208899</v>
      </c>
      <c r="E5574" s="3">
        <v>79.796813964843693</v>
      </c>
      <c r="F5574" s="3">
        <v>14.548612097012199</v>
      </c>
      <c r="G5574" s="3">
        <v>-45.380428314208899</v>
      </c>
      <c r="H5574" s="5">
        <f t="shared" si="174"/>
        <v>44406.583333333336</v>
      </c>
      <c r="I5574" s="7">
        <f t="shared" si="175"/>
        <v>-45.380428314208899</v>
      </c>
      <c r="L5574" s="1"/>
    </row>
    <row r="5575" spans="1:12" x14ac:dyDescent="0.2">
      <c r="A5575" s="4">
        <v>44406.625</v>
      </c>
      <c r="B5575" s="3">
        <v>56.814100581820703</v>
      </c>
      <c r="C5575" s="3">
        <v>31.433723449706999</v>
      </c>
      <c r="D5575" s="3">
        <v>45.100093841552699</v>
      </c>
      <c r="E5575" s="3">
        <v>79.791023254394503</v>
      </c>
      <c r="F5575" s="3">
        <v>14.5551274641492</v>
      </c>
      <c r="G5575" s="3">
        <v>-45.100093841552699</v>
      </c>
      <c r="H5575" s="5">
        <f t="shared" ref="H5575:H5638" si="176">A5575</f>
        <v>44406.625</v>
      </c>
      <c r="I5575" s="7">
        <f t="shared" ref="I5575:I5638" si="177">D5575*-1</f>
        <v>-45.100093841552699</v>
      </c>
      <c r="L5575" s="1"/>
    </row>
    <row r="5576" spans="1:12" x14ac:dyDescent="0.2">
      <c r="A5576" s="4">
        <v>44406.666666666664</v>
      </c>
      <c r="B5576" s="3">
        <v>55.9525495067601</v>
      </c>
      <c r="C5576" s="3">
        <v>32.115531921386697</v>
      </c>
      <c r="D5576" s="3">
        <v>45.7138671875</v>
      </c>
      <c r="E5576" s="3">
        <v>79.784591674804602</v>
      </c>
      <c r="F5576" s="3">
        <v>14.563200853862501</v>
      </c>
      <c r="G5576" s="3">
        <v>-45.7138671875</v>
      </c>
      <c r="H5576" s="5">
        <f t="shared" si="176"/>
        <v>44406.666666666664</v>
      </c>
      <c r="I5576" s="7">
        <f t="shared" si="177"/>
        <v>-45.7138671875</v>
      </c>
      <c r="L5576" s="1"/>
    </row>
    <row r="5577" spans="1:12" x14ac:dyDescent="0.2">
      <c r="A5577" s="4">
        <v>44406.708333333336</v>
      </c>
      <c r="B5577" s="3">
        <v>55.947046854297596</v>
      </c>
      <c r="C5577" s="3">
        <v>33.184505462646399</v>
      </c>
      <c r="D5577" s="3">
        <v>45.714710235595703</v>
      </c>
      <c r="E5577" s="3">
        <v>79.778160095214801</v>
      </c>
      <c r="F5577" s="3">
        <v>14.562247450274601</v>
      </c>
      <c r="G5577" s="3">
        <v>-45.714710235595703</v>
      </c>
      <c r="H5577" s="5">
        <f t="shared" si="176"/>
        <v>44406.708333333336</v>
      </c>
      <c r="I5577" s="7">
        <f t="shared" si="177"/>
        <v>-45.714710235595703</v>
      </c>
      <c r="L5577" s="1"/>
    </row>
    <row r="5578" spans="1:12" x14ac:dyDescent="0.2">
      <c r="A5578" s="4">
        <v>44406.75</v>
      </c>
      <c r="B5578" s="3">
        <v>56.7819061698588</v>
      </c>
      <c r="C5578" s="3">
        <v>33.280418395996001</v>
      </c>
      <c r="D5578" s="3">
        <v>45.125484466552699</v>
      </c>
      <c r="E5578" s="3">
        <v>79.771087646484304</v>
      </c>
      <c r="F5578" s="3">
        <v>14.554942448968299</v>
      </c>
      <c r="G5578" s="3">
        <v>-45.125484466552699</v>
      </c>
      <c r="H5578" s="5">
        <f t="shared" si="176"/>
        <v>44406.75</v>
      </c>
      <c r="I5578" s="7">
        <f t="shared" si="177"/>
        <v>-45.125484466552699</v>
      </c>
      <c r="L5578" s="1"/>
    </row>
    <row r="5579" spans="1:12" x14ac:dyDescent="0.2">
      <c r="A5579" s="4">
        <v>44406.791666666664</v>
      </c>
      <c r="B5579" s="3">
        <v>40.817613678501601</v>
      </c>
      <c r="C5579" s="3">
        <v>33.3806343078613</v>
      </c>
      <c r="D5579" s="3">
        <v>56.358688354492102</v>
      </c>
      <c r="E5579" s="3">
        <v>79.749870300292898</v>
      </c>
      <c r="F5579" s="3">
        <v>14.547942855496499</v>
      </c>
      <c r="G5579" s="3">
        <v>-56.358688354492102</v>
      </c>
      <c r="H5579" s="5">
        <f t="shared" si="176"/>
        <v>44406.791666666664</v>
      </c>
      <c r="I5579" s="7">
        <f t="shared" si="177"/>
        <v>-56.358688354492102</v>
      </c>
      <c r="L5579" s="1"/>
    </row>
    <row r="5580" spans="1:12" x14ac:dyDescent="0.2">
      <c r="A5580" s="4">
        <v>44406.833333333336</v>
      </c>
      <c r="B5580" s="3">
        <v>56.619269858660999</v>
      </c>
      <c r="C5580" s="3">
        <v>33.657936096191399</v>
      </c>
      <c r="D5580" s="3">
        <v>45.232120513916001</v>
      </c>
      <c r="E5580" s="3">
        <v>79.743438720703097</v>
      </c>
      <c r="F5580" s="3">
        <v>14.535329069309601</v>
      </c>
      <c r="G5580" s="3">
        <v>-45.232120513916001</v>
      </c>
      <c r="H5580" s="5">
        <f t="shared" si="176"/>
        <v>44406.833333333336</v>
      </c>
      <c r="I5580" s="7">
        <f t="shared" si="177"/>
        <v>-45.232120513916001</v>
      </c>
      <c r="L5580" s="1"/>
    </row>
    <row r="5581" spans="1:12" x14ac:dyDescent="0.2">
      <c r="A5581" s="4">
        <v>44406.875</v>
      </c>
      <c r="B5581" s="3">
        <v>39.852574494774203</v>
      </c>
      <c r="C5581" s="3">
        <v>32.345272064208899</v>
      </c>
      <c r="D5581" s="3">
        <v>57.031482696533203</v>
      </c>
      <c r="E5581" s="3">
        <v>79.737007141113196</v>
      </c>
      <c r="F5581" s="3">
        <v>14.532393613137501</v>
      </c>
      <c r="G5581" s="3">
        <v>-57.031482696533203</v>
      </c>
      <c r="H5581" s="5">
        <f t="shared" si="176"/>
        <v>44406.875</v>
      </c>
      <c r="I5581" s="7">
        <f t="shared" si="177"/>
        <v>-57.031482696533203</v>
      </c>
      <c r="L5581" s="1"/>
    </row>
    <row r="5582" spans="1:12" x14ac:dyDescent="0.2">
      <c r="A5582" s="4">
        <v>44406.916666666664</v>
      </c>
      <c r="B5582" s="3">
        <v>56.418051242938702</v>
      </c>
      <c r="C5582" s="3">
        <v>33.698745727538999</v>
      </c>
      <c r="D5582" s="3">
        <v>45.386959075927699</v>
      </c>
      <c r="E5582" s="3">
        <v>79.731224060058594</v>
      </c>
      <c r="F5582" s="3">
        <v>14.529398845878699</v>
      </c>
      <c r="G5582" s="3">
        <v>-45.386959075927699</v>
      </c>
      <c r="H5582" s="5">
        <f t="shared" si="176"/>
        <v>44406.916666666664</v>
      </c>
      <c r="I5582" s="7">
        <f t="shared" si="177"/>
        <v>-45.386959075927699</v>
      </c>
      <c r="L5582" s="1"/>
    </row>
    <row r="5583" spans="1:12" x14ac:dyDescent="0.2">
      <c r="A5583" s="4">
        <v>44406.958333333336</v>
      </c>
      <c r="B5583" s="3">
        <v>56.740944339945102</v>
      </c>
      <c r="C5583" s="3">
        <v>34.402793884277301</v>
      </c>
      <c r="D5583" s="3">
        <v>45.152008056640597</v>
      </c>
      <c r="E5583" s="3">
        <v>79.724151611328097</v>
      </c>
      <c r="F5583" s="3">
        <v>14.5354777896464</v>
      </c>
      <c r="G5583" s="3">
        <v>-45.152008056640597</v>
      </c>
      <c r="H5583" s="5">
        <f t="shared" si="176"/>
        <v>44406.958333333336</v>
      </c>
      <c r="I5583" s="7">
        <f t="shared" si="177"/>
        <v>-45.152008056640597</v>
      </c>
      <c r="L5583" s="1"/>
    </row>
    <row r="5584" spans="1:12" x14ac:dyDescent="0.2">
      <c r="A5584" s="4">
        <v>44407</v>
      </c>
      <c r="B5584" s="3">
        <v>55.791743872089398</v>
      </c>
      <c r="C5584" s="3">
        <v>32.259033203125</v>
      </c>
      <c r="D5584" s="3">
        <v>45.824043273925703</v>
      </c>
      <c r="E5584" s="3">
        <v>79.717720031738196</v>
      </c>
      <c r="F5584" s="3">
        <v>14.534599631467</v>
      </c>
      <c r="G5584" s="3">
        <v>-45.824043273925703</v>
      </c>
      <c r="H5584" s="5">
        <f t="shared" si="176"/>
        <v>44407</v>
      </c>
      <c r="I5584" s="7">
        <f t="shared" si="177"/>
        <v>-45.824043273925703</v>
      </c>
      <c r="L5584" s="1"/>
    </row>
    <row r="5585" spans="1:12" x14ac:dyDescent="0.2">
      <c r="A5585" s="4">
        <v>44407.041666666664</v>
      </c>
      <c r="B5585" s="3">
        <v>56.794317236062803</v>
      </c>
      <c r="C5585" s="3">
        <v>30.396125793456999</v>
      </c>
      <c r="D5585" s="3">
        <v>45.122825622558501</v>
      </c>
      <c r="E5585" s="3">
        <v>79.711288452148395</v>
      </c>
      <c r="F5585" s="3">
        <v>14.5453614953644</v>
      </c>
      <c r="G5585" s="3">
        <v>-45.122825622558501</v>
      </c>
      <c r="H5585" s="5">
        <f t="shared" si="176"/>
        <v>44407.041666666664</v>
      </c>
      <c r="I5585" s="7">
        <f t="shared" si="177"/>
        <v>-45.122825622558501</v>
      </c>
      <c r="L5585" s="1"/>
    </row>
    <row r="5586" spans="1:12" x14ac:dyDescent="0.2">
      <c r="A5586" s="4">
        <v>44407.083333333336</v>
      </c>
      <c r="B5586" s="3">
        <v>56.952403413145802</v>
      </c>
      <c r="C5586" s="3">
        <v>29.9873962402343</v>
      </c>
      <c r="D5586" s="3">
        <v>45.002372741699197</v>
      </c>
      <c r="E5586" s="3">
        <v>79.704864501953097</v>
      </c>
      <c r="F5586" s="3">
        <v>14.5560835234573</v>
      </c>
      <c r="G5586" s="3">
        <v>-45.002372741699197</v>
      </c>
      <c r="H5586" s="5">
        <f t="shared" si="176"/>
        <v>44407.083333333336</v>
      </c>
      <c r="I5586" s="7">
        <f t="shared" si="177"/>
        <v>-45.002372741699197</v>
      </c>
      <c r="L5586" s="1"/>
    </row>
    <row r="5587" spans="1:12" x14ac:dyDescent="0.2">
      <c r="A5587" s="4">
        <v>44407.125</v>
      </c>
      <c r="B5587" s="3">
        <v>56.601058699320902</v>
      </c>
      <c r="C5587" s="3">
        <v>29.752220153808501</v>
      </c>
      <c r="D5587" s="3">
        <v>45.246177673339801</v>
      </c>
      <c r="E5587" s="3">
        <v>79.699073791503906</v>
      </c>
      <c r="F5587" s="3">
        <v>14.5536296378998</v>
      </c>
      <c r="G5587" s="3">
        <v>-45.246177673339801</v>
      </c>
      <c r="H5587" s="5">
        <f t="shared" si="176"/>
        <v>44407.125</v>
      </c>
      <c r="I5587" s="7">
        <f t="shared" si="177"/>
        <v>-45.246177673339801</v>
      </c>
      <c r="L5587" s="1"/>
    </row>
    <row r="5588" spans="1:12" x14ac:dyDescent="0.2">
      <c r="A5588" s="4">
        <v>44407.166666666664</v>
      </c>
      <c r="B5588" s="3">
        <v>56.931525910624103</v>
      </c>
      <c r="C5588" s="3">
        <v>29.336112976074201</v>
      </c>
      <c r="D5588" s="3">
        <v>45.012248992919901</v>
      </c>
      <c r="E5588" s="3">
        <v>79.693290710449205</v>
      </c>
      <c r="F5588" s="3">
        <v>14.5608169022728</v>
      </c>
      <c r="G5588" s="3">
        <v>-45.012248992919901</v>
      </c>
      <c r="H5588" s="5">
        <f t="shared" si="176"/>
        <v>44407.166666666664</v>
      </c>
      <c r="I5588" s="7">
        <f t="shared" si="177"/>
        <v>-45.012248992919901</v>
      </c>
      <c r="L5588" s="1"/>
    </row>
    <row r="5589" spans="1:12" x14ac:dyDescent="0.2">
      <c r="A5589" s="4">
        <v>44407.208333333336</v>
      </c>
      <c r="B5589" s="3">
        <v>40.917344828183403</v>
      </c>
      <c r="C5589" s="3">
        <v>28.8986282348632</v>
      </c>
      <c r="D5589" s="3">
        <v>56.274726867675703</v>
      </c>
      <c r="E5589" s="3">
        <v>79.6875</v>
      </c>
      <c r="F5589" s="3">
        <v>14.566476242233</v>
      </c>
      <c r="G5589" s="3">
        <v>-56.274726867675703</v>
      </c>
      <c r="H5589" s="5">
        <f t="shared" si="176"/>
        <v>44407.208333333336</v>
      </c>
      <c r="I5589" s="7">
        <f t="shared" si="177"/>
        <v>-56.274726867675703</v>
      </c>
      <c r="L5589" s="1"/>
    </row>
    <row r="5590" spans="1:12" x14ac:dyDescent="0.2">
      <c r="A5590" s="4">
        <v>44407.25</v>
      </c>
      <c r="B5590" s="3">
        <v>56.793028326477</v>
      </c>
      <c r="C5590" s="3">
        <v>28.861873626708899</v>
      </c>
      <c r="D5590" s="3">
        <v>45.110210418701101</v>
      </c>
      <c r="E5590" s="3">
        <v>79.681709289550696</v>
      </c>
      <c r="F5590" s="3">
        <v>14.5567341749309</v>
      </c>
      <c r="G5590" s="3">
        <v>-45.110210418701101</v>
      </c>
      <c r="H5590" s="5">
        <f t="shared" si="176"/>
        <v>44407.25</v>
      </c>
      <c r="I5590" s="7">
        <f t="shared" si="177"/>
        <v>-45.110210418701101</v>
      </c>
      <c r="L5590" s="1"/>
    </row>
    <row r="5591" spans="1:12" x14ac:dyDescent="0.2">
      <c r="A5591" s="4">
        <v>44407.291666666664</v>
      </c>
      <c r="B5591" s="3">
        <v>56.811575877055098</v>
      </c>
      <c r="C5591" s="3">
        <v>27.831081390380799</v>
      </c>
      <c r="D5591" s="3">
        <v>45.100688934326101</v>
      </c>
      <c r="E5591" s="3">
        <v>79.657920837402301</v>
      </c>
      <c r="F5591" s="3">
        <v>14.5486970800618</v>
      </c>
      <c r="G5591" s="3">
        <v>-45.100688934326101</v>
      </c>
      <c r="H5591" s="5">
        <f t="shared" si="176"/>
        <v>44407.291666666664</v>
      </c>
      <c r="I5591" s="7">
        <f t="shared" si="177"/>
        <v>-45.100688934326101</v>
      </c>
      <c r="L5591" s="1"/>
    </row>
    <row r="5592" spans="1:12" x14ac:dyDescent="0.2">
      <c r="A5592" s="4">
        <v>44407.333333333336</v>
      </c>
      <c r="B5592" s="3">
        <v>40.484678417799202</v>
      </c>
      <c r="C5592" s="3">
        <v>28.005008697509702</v>
      </c>
      <c r="D5592" s="3">
        <v>56.591243743896399</v>
      </c>
      <c r="E5592" s="3">
        <v>79.652137756347599</v>
      </c>
      <c r="F5592" s="3">
        <v>14.5392382895918</v>
      </c>
      <c r="G5592" s="3">
        <v>-56.591243743896399</v>
      </c>
      <c r="H5592" s="5">
        <f t="shared" si="176"/>
        <v>44407.333333333336</v>
      </c>
      <c r="I5592" s="7">
        <f t="shared" si="177"/>
        <v>-56.591243743896399</v>
      </c>
      <c r="L5592" s="1"/>
    </row>
    <row r="5593" spans="1:12" x14ac:dyDescent="0.2">
      <c r="A5593" s="4">
        <v>44407.375</v>
      </c>
      <c r="B5593" s="3">
        <v>56.695931651333197</v>
      </c>
      <c r="C5593" s="3">
        <v>27.373027801513601</v>
      </c>
      <c r="D5593" s="3">
        <v>45.173732757568303</v>
      </c>
      <c r="E5593" s="3">
        <v>79.646347045898395</v>
      </c>
      <c r="F5593" s="3">
        <v>14.546462734048999</v>
      </c>
      <c r="G5593" s="3">
        <v>-45.173732757568303</v>
      </c>
      <c r="H5593" s="5">
        <f t="shared" si="176"/>
        <v>44407.375</v>
      </c>
      <c r="I5593" s="7">
        <f t="shared" si="177"/>
        <v>-45.173732757568303</v>
      </c>
      <c r="L5593" s="1"/>
    </row>
    <row r="5594" spans="1:12" x14ac:dyDescent="0.2">
      <c r="A5594" s="4">
        <v>44407.416666666664</v>
      </c>
      <c r="B5594" s="3">
        <v>56.9267562369646</v>
      </c>
      <c r="C5594" s="3">
        <v>27.2161331176757</v>
      </c>
      <c r="D5594" s="3">
        <v>45.026683807372997</v>
      </c>
      <c r="E5594" s="3">
        <v>79.640563964843693</v>
      </c>
      <c r="F5594" s="3">
        <v>14.5474117114364</v>
      </c>
      <c r="G5594" s="3">
        <v>-45.026683807372997</v>
      </c>
      <c r="H5594" s="5">
        <f t="shared" si="176"/>
        <v>44407.416666666664</v>
      </c>
      <c r="I5594" s="7">
        <f t="shared" si="177"/>
        <v>-45.026683807372997</v>
      </c>
      <c r="L5594" s="1"/>
    </row>
    <row r="5595" spans="1:12" x14ac:dyDescent="0.2">
      <c r="A5595" s="4">
        <v>44407.458333333336</v>
      </c>
      <c r="B5595" s="3">
        <v>40.654463928045701</v>
      </c>
      <c r="C5595" s="3">
        <v>26.754268646240199</v>
      </c>
      <c r="D5595" s="3">
        <v>56.465930938720703</v>
      </c>
      <c r="E5595" s="3">
        <v>79.635414123535099</v>
      </c>
      <c r="F5595" s="3">
        <v>14.5506012315172</v>
      </c>
      <c r="G5595" s="3">
        <v>-56.465930938720703</v>
      </c>
      <c r="H5595" s="5">
        <f t="shared" si="176"/>
        <v>44407.458333333336</v>
      </c>
      <c r="I5595" s="7">
        <f t="shared" si="177"/>
        <v>-56.465930938720703</v>
      </c>
      <c r="L5595" s="1"/>
    </row>
    <row r="5596" spans="1:12" x14ac:dyDescent="0.2">
      <c r="A5596" s="4">
        <v>44407.5</v>
      </c>
      <c r="B5596" s="3">
        <v>56.794295990300398</v>
      </c>
      <c r="C5596" s="3">
        <v>27.239253997802699</v>
      </c>
      <c r="D5596" s="3">
        <v>45.114376068115199</v>
      </c>
      <c r="E5596" s="3">
        <v>79.630271911621094</v>
      </c>
      <c r="F5596" s="3">
        <v>14.552793971245199</v>
      </c>
      <c r="G5596" s="3">
        <v>-45.114376068115199</v>
      </c>
      <c r="H5596" s="5">
        <f t="shared" si="176"/>
        <v>44407.5</v>
      </c>
      <c r="I5596" s="7">
        <f t="shared" si="177"/>
        <v>-45.114376068115199</v>
      </c>
      <c r="L5596" s="1"/>
    </row>
    <row r="5597" spans="1:12" x14ac:dyDescent="0.2">
      <c r="A5597" s="4">
        <v>44407.541666666664</v>
      </c>
      <c r="B5597" s="3">
        <v>56.997557740173797</v>
      </c>
      <c r="C5597" s="3">
        <v>29.277721405029201</v>
      </c>
      <c r="D5597" s="3">
        <v>44.977420806884702</v>
      </c>
      <c r="E5597" s="3">
        <v>79.624488830566406</v>
      </c>
      <c r="F5597" s="3">
        <v>14.5578814461007</v>
      </c>
      <c r="G5597" s="3">
        <v>-44.977420806884702</v>
      </c>
      <c r="H5597" s="5">
        <f t="shared" si="176"/>
        <v>44407.541666666664</v>
      </c>
      <c r="I5597" s="7">
        <f t="shared" si="177"/>
        <v>-44.977420806884702</v>
      </c>
      <c r="L5597" s="1"/>
    </row>
    <row r="5598" spans="1:12" x14ac:dyDescent="0.2">
      <c r="A5598" s="4">
        <v>44407.583333333336</v>
      </c>
      <c r="B5598" s="3">
        <v>55.865424176104298</v>
      </c>
      <c r="C5598" s="3">
        <v>32.4664916992187</v>
      </c>
      <c r="D5598" s="3">
        <v>45.773422241210902</v>
      </c>
      <c r="E5598" s="3">
        <v>79.618698120117102</v>
      </c>
      <c r="F5598" s="3">
        <v>14.5573405643995</v>
      </c>
      <c r="G5598" s="3">
        <v>-45.773422241210902</v>
      </c>
      <c r="H5598" s="5">
        <f t="shared" si="176"/>
        <v>44407.583333333336</v>
      </c>
      <c r="I5598" s="7">
        <f t="shared" si="177"/>
        <v>-45.773422241210902</v>
      </c>
      <c r="L5598" s="1"/>
    </row>
    <row r="5599" spans="1:12" x14ac:dyDescent="0.2">
      <c r="A5599" s="4">
        <v>44407.625</v>
      </c>
      <c r="B5599" s="3">
        <v>56.904533169490598</v>
      </c>
      <c r="C5599" s="3">
        <v>31.981101989746001</v>
      </c>
      <c r="D5599" s="3">
        <v>45.035789489746001</v>
      </c>
      <c r="E5599" s="3">
        <v>79.612266540527301</v>
      </c>
      <c r="F5599" s="3">
        <v>14.562205843989901</v>
      </c>
      <c r="G5599" s="3">
        <v>-45.035789489746001</v>
      </c>
      <c r="H5599" s="5">
        <f t="shared" si="176"/>
        <v>44407.625</v>
      </c>
      <c r="I5599" s="7">
        <f t="shared" si="177"/>
        <v>-45.035789489746001</v>
      </c>
      <c r="L5599" s="1"/>
    </row>
    <row r="5600" spans="1:12" x14ac:dyDescent="0.2">
      <c r="A5600" s="4">
        <v>44407.666666666664</v>
      </c>
      <c r="B5600" s="3">
        <v>49.559040980951799</v>
      </c>
      <c r="C5600" s="3">
        <v>32.439502716064403</v>
      </c>
      <c r="D5600" s="3">
        <v>50.092708587646399</v>
      </c>
      <c r="E5600" s="3">
        <v>79.606483459472599</v>
      </c>
      <c r="F5600" s="3">
        <v>14.562197876829</v>
      </c>
      <c r="G5600" s="3">
        <v>-50.092708587646399</v>
      </c>
      <c r="H5600" s="5">
        <f t="shared" si="176"/>
        <v>44407.666666666664</v>
      </c>
      <c r="I5600" s="7">
        <f t="shared" si="177"/>
        <v>-50.092708587646399</v>
      </c>
      <c r="L5600" s="1"/>
    </row>
    <row r="5601" spans="1:12" x14ac:dyDescent="0.2">
      <c r="A5601" s="4">
        <v>44407.708333333336</v>
      </c>
      <c r="B5601" s="3">
        <v>56.6919728576053</v>
      </c>
      <c r="C5601" s="3">
        <v>32.947700500488203</v>
      </c>
      <c r="D5601" s="3">
        <v>45.187686920166001</v>
      </c>
      <c r="E5601" s="3">
        <v>79.600051879882798</v>
      </c>
      <c r="F5601" s="3">
        <v>14.5598758920463</v>
      </c>
      <c r="G5601" s="3">
        <v>-45.187686920166001</v>
      </c>
      <c r="H5601" s="5">
        <f t="shared" si="176"/>
        <v>44407.708333333336</v>
      </c>
      <c r="I5601" s="7">
        <f t="shared" si="177"/>
        <v>-45.187686920166001</v>
      </c>
      <c r="L5601" s="1"/>
    </row>
    <row r="5602" spans="1:12" x14ac:dyDescent="0.2">
      <c r="A5602" s="4">
        <v>44407.75</v>
      </c>
      <c r="B5602" s="3">
        <v>55.657343179125697</v>
      </c>
      <c r="C5602" s="3">
        <v>33.346668243408203</v>
      </c>
      <c r="D5602" s="3">
        <v>45.911041259765597</v>
      </c>
      <c r="E5602" s="3">
        <v>79.593620300292898</v>
      </c>
      <c r="F5602" s="3">
        <v>14.555831230028801</v>
      </c>
      <c r="G5602" s="3">
        <v>-45.911041259765597</v>
      </c>
      <c r="H5602" s="5">
        <f t="shared" si="176"/>
        <v>44407.75</v>
      </c>
      <c r="I5602" s="7">
        <f t="shared" si="177"/>
        <v>-45.911041259765597</v>
      </c>
      <c r="L5602" s="1"/>
    </row>
    <row r="5603" spans="1:12" x14ac:dyDescent="0.2">
      <c r="A5603" s="4">
        <v>44407.791666666664</v>
      </c>
      <c r="B5603" s="3">
        <v>41.764045115324102</v>
      </c>
      <c r="C5603" s="3">
        <v>33.705192565917898</v>
      </c>
      <c r="D5603" s="3">
        <v>55.701393127441399</v>
      </c>
      <c r="E5603" s="3">
        <v>79.572402954101506</v>
      </c>
      <c r="F5603" s="3">
        <v>14.5480561662293</v>
      </c>
      <c r="G5603" s="3">
        <v>-55.701393127441399</v>
      </c>
      <c r="H5603" s="5">
        <f t="shared" si="176"/>
        <v>44407.791666666664</v>
      </c>
      <c r="I5603" s="7">
        <f t="shared" si="177"/>
        <v>-55.701393127441399</v>
      </c>
      <c r="L5603" s="1"/>
    </row>
    <row r="5604" spans="1:12" x14ac:dyDescent="0.2">
      <c r="A5604" s="4">
        <v>44407.833333333336</v>
      </c>
      <c r="B5604" s="3">
        <v>56.501203616025101</v>
      </c>
      <c r="C5604" s="3">
        <v>34.16552734375</v>
      </c>
      <c r="D5604" s="3">
        <v>45.319755554199197</v>
      </c>
      <c r="E5604" s="3">
        <v>79.565971374511705</v>
      </c>
      <c r="F5604" s="3">
        <v>14.5440336352142</v>
      </c>
      <c r="G5604" s="3">
        <v>-45.319755554199197</v>
      </c>
      <c r="H5604" s="5">
        <f t="shared" si="176"/>
        <v>44407.833333333336</v>
      </c>
      <c r="I5604" s="7">
        <f t="shared" si="177"/>
        <v>-45.319755554199197</v>
      </c>
      <c r="L5604" s="1"/>
    </row>
    <row r="5605" spans="1:12" x14ac:dyDescent="0.2">
      <c r="A5605" s="4">
        <v>44407.875</v>
      </c>
      <c r="B5605" s="3">
        <v>40.922702301269503</v>
      </c>
      <c r="C5605" s="3">
        <v>34.238574981689403</v>
      </c>
      <c r="D5605" s="3">
        <v>56.2830810546875</v>
      </c>
      <c r="E5605" s="3">
        <v>79.558898925781193</v>
      </c>
      <c r="F5605" s="3">
        <v>14.5404218556057</v>
      </c>
      <c r="G5605" s="3">
        <v>-56.2830810546875</v>
      </c>
      <c r="H5605" s="5">
        <f t="shared" si="176"/>
        <v>44407.875</v>
      </c>
      <c r="I5605" s="7">
        <f t="shared" si="177"/>
        <v>-56.2830810546875</v>
      </c>
      <c r="L5605" s="1"/>
    </row>
    <row r="5606" spans="1:12" x14ac:dyDescent="0.2">
      <c r="A5606" s="4">
        <v>44407.916666666664</v>
      </c>
      <c r="B5606" s="3">
        <v>56.649304284778601</v>
      </c>
      <c r="C5606" s="3">
        <v>34.672538757324197</v>
      </c>
      <c r="D5606" s="3">
        <v>45.214134216308501</v>
      </c>
      <c r="E5606" s="3">
        <v>79.551826477050696</v>
      </c>
      <c r="F5606" s="3">
        <v>14.537755512424001</v>
      </c>
      <c r="G5606" s="3">
        <v>-45.214134216308501</v>
      </c>
      <c r="H5606" s="5">
        <f t="shared" si="176"/>
        <v>44407.916666666664</v>
      </c>
      <c r="I5606" s="7">
        <f t="shared" si="177"/>
        <v>-45.214134216308501</v>
      </c>
      <c r="L5606" s="1"/>
    </row>
    <row r="5607" spans="1:12" x14ac:dyDescent="0.2">
      <c r="A5607" s="4">
        <v>44407.958333333336</v>
      </c>
      <c r="B5607" s="3">
        <v>56.7665631884432</v>
      </c>
      <c r="C5607" s="3">
        <v>35.495185852050703</v>
      </c>
      <c r="D5607" s="3">
        <v>45.1330757141113</v>
      </c>
      <c r="E5607" s="3">
        <v>79.544754028320298</v>
      </c>
      <c r="F5607" s="3">
        <v>14.548246492850801</v>
      </c>
      <c r="G5607" s="3">
        <v>-45.1330757141113</v>
      </c>
      <c r="H5607" s="5">
        <f t="shared" si="176"/>
        <v>44407.958333333336</v>
      </c>
      <c r="I5607" s="7">
        <f t="shared" si="177"/>
        <v>-45.1330757141113</v>
      </c>
      <c r="L5607" s="1"/>
    </row>
    <row r="5608" spans="1:12" x14ac:dyDescent="0.2">
      <c r="A5608" s="4">
        <v>44408</v>
      </c>
      <c r="B5608" s="3">
        <v>55.020565188371897</v>
      </c>
      <c r="C5608" s="3">
        <v>32.335277557372997</v>
      </c>
      <c r="D5608" s="3">
        <v>46.361038208007798</v>
      </c>
      <c r="E5608" s="3">
        <v>79.537681579589801</v>
      </c>
      <c r="F5608" s="3">
        <v>14.5564659471806</v>
      </c>
      <c r="G5608" s="3">
        <v>-46.361038208007798</v>
      </c>
      <c r="H5608" s="5">
        <f t="shared" si="176"/>
        <v>44408</v>
      </c>
      <c r="I5608" s="7">
        <f t="shared" si="177"/>
        <v>-46.361038208007798</v>
      </c>
      <c r="L5608" s="1"/>
    </row>
    <row r="5609" spans="1:12" x14ac:dyDescent="0.2">
      <c r="A5609" s="4">
        <v>44408.041666666664</v>
      </c>
      <c r="B5609" s="3">
        <v>56.6541058270817</v>
      </c>
      <c r="C5609" s="3">
        <v>30.023021697998001</v>
      </c>
      <c r="D5609" s="3">
        <v>45.218971252441399</v>
      </c>
      <c r="E5609" s="3">
        <v>79.53125</v>
      </c>
      <c r="F5609" s="3">
        <v>14.558055838400501</v>
      </c>
      <c r="G5609" s="3">
        <v>-45.218971252441399</v>
      </c>
      <c r="H5609" s="5">
        <f t="shared" si="176"/>
        <v>44408.041666666664</v>
      </c>
      <c r="I5609" s="7">
        <f t="shared" si="177"/>
        <v>-45.218971252441399</v>
      </c>
      <c r="L5609" s="1"/>
    </row>
    <row r="5610" spans="1:12" x14ac:dyDescent="0.2">
      <c r="A5610" s="4">
        <v>44408.083333333336</v>
      </c>
      <c r="B5610" s="3">
        <v>56.853989500733</v>
      </c>
      <c r="C5610" s="3">
        <v>29.5034790039062</v>
      </c>
      <c r="D5610" s="3">
        <v>45.066238403320298</v>
      </c>
      <c r="E5610" s="3">
        <v>79.525466918945298</v>
      </c>
      <c r="F5610" s="3">
        <v>14.562431580215501</v>
      </c>
      <c r="G5610" s="3">
        <v>-45.066238403320298</v>
      </c>
      <c r="H5610" s="5">
        <f t="shared" si="176"/>
        <v>44408.083333333336</v>
      </c>
      <c r="I5610" s="7">
        <f t="shared" si="177"/>
        <v>-45.066238403320298</v>
      </c>
      <c r="L5610" s="1"/>
    </row>
    <row r="5611" spans="1:12" x14ac:dyDescent="0.2">
      <c r="A5611" s="4">
        <v>44408.125</v>
      </c>
      <c r="B5611" s="3">
        <v>56.377854260471501</v>
      </c>
      <c r="C5611" s="3">
        <v>29.475345611572202</v>
      </c>
      <c r="D5611" s="3">
        <v>45.412014007568303</v>
      </c>
      <c r="E5611" s="3">
        <v>79.519676208496094</v>
      </c>
      <c r="F5611" s="3">
        <v>14.570038448396</v>
      </c>
      <c r="G5611" s="3">
        <v>-45.412014007568303</v>
      </c>
      <c r="H5611" s="5">
        <f t="shared" si="176"/>
        <v>44408.125</v>
      </c>
      <c r="I5611" s="7">
        <f t="shared" si="177"/>
        <v>-45.412014007568303</v>
      </c>
      <c r="L5611" s="1"/>
    </row>
    <row r="5612" spans="1:12" x14ac:dyDescent="0.2">
      <c r="A5612" s="4">
        <v>44408.166666666664</v>
      </c>
      <c r="B5612" s="3">
        <v>56.851089454164999</v>
      </c>
      <c r="C5612" s="3">
        <v>29.320468902587798</v>
      </c>
      <c r="D5612" s="3">
        <v>45.061874389648402</v>
      </c>
      <c r="E5612" s="3">
        <v>79.513893127441406</v>
      </c>
      <c r="F5612" s="3">
        <v>14.5754419539672</v>
      </c>
      <c r="G5612" s="3">
        <v>-45.061874389648402</v>
      </c>
      <c r="H5612" s="5">
        <f t="shared" si="176"/>
        <v>44408.166666666664</v>
      </c>
      <c r="I5612" s="7">
        <f t="shared" si="177"/>
        <v>-45.061874389648402</v>
      </c>
      <c r="L5612" s="1"/>
    </row>
    <row r="5613" spans="1:12" x14ac:dyDescent="0.2">
      <c r="A5613" s="4">
        <v>44408.208333333336</v>
      </c>
      <c r="B5613" s="3">
        <v>56.980702768667101</v>
      </c>
      <c r="C5613" s="3">
        <v>29.118339538574201</v>
      </c>
      <c r="D5613" s="3">
        <v>44.981193542480398</v>
      </c>
      <c r="E5613" s="3">
        <v>79.508102416992102</v>
      </c>
      <c r="F5613" s="3">
        <v>14.574732876646999</v>
      </c>
      <c r="G5613" s="3">
        <v>-44.981193542480398</v>
      </c>
      <c r="H5613" s="5">
        <f t="shared" si="176"/>
        <v>44408.208333333336</v>
      </c>
      <c r="I5613" s="7">
        <f t="shared" si="177"/>
        <v>-44.981193542480398</v>
      </c>
      <c r="L5613" s="1"/>
    </row>
    <row r="5614" spans="1:12" x14ac:dyDescent="0.2">
      <c r="A5614" s="4">
        <v>44408.25</v>
      </c>
      <c r="B5614" s="3">
        <v>56.712761836116997</v>
      </c>
      <c r="C5614" s="3">
        <v>28.6778144836425</v>
      </c>
      <c r="D5614" s="3">
        <v>45.174831390380803</v>
      </c>
      <c r="E5614" s="3">
        <v>79.501670837402301</v>
      </c>
      <c r="F5614" s="3">
        <v>14.569389567402601</v>
      </c>
      <c r="G5614" s="3">
        <v>-45.174831390380803</v>
      </c>
      <c r="H5614" s="5">
        <f t="shared" si="176"/>
        <v>44408.25</v>
      </c>
      <c r="I5614" s="7">
        <f t="shared" si="177"/>
        <v>-45.174831390380803</v>
      </c>
      <c r="L5614" s="1"/>
    </row>
    <row r="5615" spans="1:12" x14ac:dyDescent="0.2">
      <c r="A5615" s="4">
        <v>44408.291666666664</v>
      </c>
      <c r="B5615" s="3">
        <v>56.966014864925597</v>
      </c>
      <c r="C5615" s="3">
        <v>28.823600769042901</v>
      </c>
      <c r="D5615" s="3">
        <v>44.99507522583</v>
      </c>
      <c r="E5615" s="3">
        <v>79.482383728027301</v>
      </c>
      <c r="F5615" s="3">
        <v>14.5576335788727</v>
      </c>
      <c r="G5615" s="3">
        <v>-44.99507522583</v>
      </c>
      <c r="H5615" s="5">
        <f t="shared" si="176"/>
        <v>44408.291666666664</v>
      </c>
      <c r="I5615" s="7">
        <f t="shared" si="177"/>
        <v>-44.99507522583</v>
      </c>
      <c r="L5615" s="1"/>
    </row>
    <row r="5616" spans="1:12" x14ac:dyDescent="0.2">
      <c r="A5616" s="4">
        <v>44408.333333333336</v>
      </c>
      <c r="B5616" s="3">
        <v>42.501726313652298</v>
      </c>
      <c r="C5616" s="3">
        <v>28.799358367919901</v>
      </c>
      <c r="D5616" s="3">
        <v>55.185409545898402</v>
      </c>
      <c r="E5616" s="3">
        <v>79.476593017578097</v>
      </c>
      <c r="F5616" s="3">
        <v>14.5521636802939</v>
      </c>
      <c r="G5616" s="3">
        <v>-55.185409545898402</v>
      </c>
      <c r="H5616" s="5">
        <f t="shared" si="176"/>
        <v>44408.333333333336</v>
      </c>
      <c r="I5616" s="7">
        <f t="shared" si="177"/>
        <v>-55.185409545898402</v>
      </c>
      <c r="L5616" s="1"/>
    </row>
    <row r="5617" spans="1:12" x14ac:dyDescent="0.2">
      <c r="A5617" s="4">
        <v>44408.375</v>
      </c>
      <c r="B5617" s="3">
        <v>56.779197335152404</v>
      </c>
      <c r="C5617" s="3">
        <v>28.4721374511718</v>
      </c>
      <c r="D5617" s="3">
        <v>45.126655578613203</v>
      </c>
      <c r="E5617" s="3">
        <v>79.470809936523395</v>
      </c>
      <c r="F5617" s="3">
        <v>14.5468947312179</v>
      </c>
      <c r="G5617" s="3">
        <v>-45.126655578613203</v>
      </c>
      <c r="H5617" s="5">
        <f t="shared" si="176"/>
        <v>44408.375</v>
      </c>
      <c r="I5617" s="7">
        <f t="shared" si="177"/>
        <v>-45.126655578613203</v>
      </c>
      <c r="L5617" s="1"/>
    </row>
    <row r="5618" spans="1:12" x14ac:dyDescent="0.2">
      <c r="A5618" s="4">
        <v>44408.416666666664</v>
      </c>
      <c r="B5618" s="3">
        <v>56.783736846385899</v>
      </c>
      <c r="C5618" s="3">
        <v>28.454795837402301</v>
      </c>
      <c r="D5618" s="3">
        <v>45.121635437011697</v>
      </c>
      <c r="E5618" s="3">
        <v>79.465019226074205</v>
      </c>
      <c r="F5618" s="3">
        <v>14.5483668855044</v>
      </c>
      <c r="G5618" s="3">
        <v>-45.121635437011697</v>
      </c>
      <c r="H5618" s="5">
        <f t="shared" si="176"/>
        <v>44408.416666666664</v>
      </c>
      <c r="I5618" s="7">
        <f t="shared" si="177"/>
        <v>-45.121635437011697</v>
      </c>
      <c r="L5618" s="1"/>
    </row>
    <row r="5619" spans="1:12" x14ac:dyDescent="0.2">
      <c r="A5619" s="4">
        <v>44408.458333333336</v>
      </c>
      <c r="B5619" s="3">
        <v>41.247748302199398</v>
      </c>
      <c r="C5619" s="3">
        <v>28.088344573974599</v>
      </c>
      <c r="D5619" s="3">
        <v>56.066661834716797</v>
      </c>
      <c r="E5619" s="3">
        <v>79.459877014160099</v>
      </c>
      <c r="F5619" s="3">
        <v>14.5555098878725</v>
      </c>
      <c r="G5619" s="3">
        <v>-56.066661834716797</v>
      </c>
      <c r="H5619" s="5">
        <f t="shared" si="176"/>
        <v>44408.458333333336</v>
      </c>
      <c r="I5619" s="7">
        <f t="shared" si="177"/>
        <v>-56.066661834716797</v>
      </c>
      <c r="L5619" s="1"/>
    </row>
    <row r="5620" spans="1:12" x14ac:dyDescent="0.2">
      <c r="A5620" s="4">
        <v>44408.5</v>
      </c>
      <c r="B5620" s="3">
        <v>56.672918949689901</v>
      </c>
      <c r="C5620" s="3">
        <v>28.310092926025298</v>
      </c>
      <c r="D5620" s="3">
        <v>45.203227996826101</v>
      </c>
      <c r="E5620" s="3">
        <v>79.454086303710895</v>
      </c>
      <c r="F5620" s="3">
        <v>14.556912108191099</v>
      </c>
      <c r="G5620" s="3">
        <v>-45.203227996826101</v>
      </c>
      <c r="H5620" s="5">
        <f t="shared" si="176"/>
        <v>44408.5</v>
      </c>
      <c r="I5620" s="7">
        <f t="shared" si="177"/>
        <v>-45.203227996826101</v>
      </c>
      <c r="L5620" s="1"/>
    </row>
    <row r="5621" spans="1:12" x14ac:dyDescent="0.2">
      <c r="A5621" s="4">
        <v>44408.541666666664</v>
      </c>
      <c r="B5621" s="3">
        <v>56.914277892512999</v>
      </c>
      <c r="C5621" s="3">
        <v>30.6829833984375</v>
      </c>
      <c r="D5621" s="3">
        <v>45.030422210693303</v>
      </c>
      <c r="E5621" s="3">
        <v>79.448303222656193</v>
      </c>
      <c r="F5621" s="3">
        <v>14.5689079967881</v>
      </c>
      <c r="G5621" s="3">
        <v>-45.030422210693303</v>
      </c>
      <c r="H5621" s="5">
        <f t="shared" si="176"/>
        <v>44408.541666666664</v>
      </c>
      <c r="I5621" s="7">
        <f t="shared" si="177"/>
        <v>-45.030422210693303</v>
      </c>
      <c r="L5621" s="1"/>
    </row>
    <row r="5622" spans="1:12" x14ac:dyDescent="0.2">
      <c r="A5622" s="4">
        <v>44408.583333333336</v>
      </c>
      <c r="B5622" s="3">
        <v>56.107813538403903</v>
      </c>
      <c r="C5622" s="3">
        <v>32.478370666503899</v>
      </c>
      <c r="D5622" s="3">
        <v>45.605369567871001</v>
      </c>
      <c r="E5622" s="3">
        <v>79.441871643066406</v>
      </c>
      <c r="F5622" s="3">
        <v>14.5807109030433</v>
      </c>
      <c r="G5622" s="3">
        <v>-45.605369567871001</v>
      </c>
      <c r="H5622" s="5">
        <f t="shared" si="176"/>
        <v>44408.583333333336</v>
      </c>
      <c r="I5622" s="7">
        <f t="shared" si="177"/>
        <v>-45.605369567871001</v>
      </c>
      <c r="L5622" s="1"/>
    </row>
    <row r="5623" spans="1:12" x14ac:dyDescent="0.2">
      <c r="A5623" s="4">
        <v>44408.625</v>
      </c>
      <c r="B5623" s="3">
        <v>56.879873921261101</v>
      </c>
      <c r="C5623" s="3">
        <v>31.446304321288999</v>
      </c>
      <c r="D5623" s="3">
        <v>45.060295104980398</v>
      </c>
      <c r="E5623" s="3">
        <v>79.435440063476506</v>
      </c>
      <c r="F5623" s="3">
        <v>14.572597677525501</v>
      </c>
      <c r="G5623" s="3">
        <v>-45.060295104980398</v>
      </c>
      <c r="H5623" s="5">
        <f t="shared" si="176"/>
        <v>44408.625</v>
      </c>
      <c r="I5623" s="7">
        <f t="shared" si="177"/>
        <v>-45.060295104980398</v>
      </c>
      <c r="L5623" s="1"/>
    </row>
    <row r="5624" spans="1:12" x14ac:dyDescent="0.2">
      <c r="A5624" s="4">
        <v>44408.666666666664</v>
      </c>
      <c r="B5624" s="3">
        <v>56.285714929888499</v>
      </c>
      <c r="C5624" s="3">
        <v>32.441814422607401</v>
      </c>
      <c r="D5624" s="3">
        <v>45.472305297851499</v>
      </c>
      <c r="E5624" s="3">
        <v>79.429656982421804</v>
      </c>
      <c r="F5624" s="3">
        <v>14.5772336799299</v>
      </c>
      <c r="G5624" s="3">
        <v>-45.472305297851499</v>
      </c>
      <c r="H5624" s="5">
        <f t="shared" si="176"/>
        <v>44408.666666666664</v>
      </c>
      <c r="I5624" s="7">
        <f t="shared" si="177"/>
        <v>-45.472305297851499</v>
      </c>
      <c r="L5624" s="1"/>
    </row>
    <row r="5625" spans="1:12" x14ac:dyDescent="0.2">
      <c r="A5625" s="4">
        <v>44408.708333333336</v>
      </c>
      <c r="B5625" s="3">
        <v>42.394513114644099</v>
      </c>
      <c r="C5625" s="3">
        <v>33.184776306152301</v>
      </c>
      <c r="D5625" s="3">
        <v>55.2689819335937</v>
      </c>
      <c r="E5625" s="3">
        <v>79.423225402832003</v>
      </c>
      <c r="F5625" s="3">
        <v>14.5686291461565</v>
      </c>
      <c r="G5625" s="3">
        <v>-55.2689819335937</v>
      </c>
      <c r="H5625" s="5">
        <f t="shared" si="176"/>
        <v>44408.708333333336</v>
      </c>
      <c r="I5625" s="7">
        <f t="shared" si="177"/>
        <v>-55.2689819335937</v>
      </c>
      <c r="L5625" s="1"/>
    </row>
    <row r="5626" spans="1:12" x14ac:dyDescent="0.2">
      <c r="A5626" s="4">
        <v>44408.75</v>
      </c>
      <c r="B5626" s="3">
        <v>56.311238172455802</v>
      </c>
      <c r="C5626" s="3">
        <v>33.529838562011697</v>
      </c>
      <c r="D5626" s="3">
        <v>45.449504852294901</v>
      </c>
      <c r="E5626" s="3">
        <v>79.416793823242102</v>
      </c>
      <c r="F5626" s="3">
        <v>14.569906547621001</v>
      </c>
      <c r="G5626" s="3">
        <v>-45.449504852294901</v>
      </c>
      <c r="H5626" s="5">
        <f t="shared" si="176"/>
        <v>44408.75</v>
      </c>
      <c r="I5626" s="7">
        <f t="shared" si="177"/>
        <v>-45.449504852294901</v>
      </c>
      <c r="L5626" s="1"/>
    </row>
    <row r="5627" spans="1:12" x14ac:dyDescent="0.2">
      <c r="A5627" s="4">
        <v>44408.791666666664</v>
      </c>
      <c r="B5627" s="3">
        <v>39.648133605087303</v>
      </c>
      <c r="C5627" s="3">
        <v>33.6560859680175</v>
      </c>
      <c r="D5627" s="3">
        <v>57.187522888183501</v>
      </c>
      <c r="E5627" s="3">
        <v>79.396217346191406</v>
      </c>
      <c r="F5627" s="3">
        <v>14.555130119869499</v>
      </c>
      <c r="G5627" s="3">
        <v>-57.187522888183501</v>
      </c>
      <c r="H5627" s="5">
        <f t="shared" si="176"/>
        <v>44408.791666666664</v>
      </c>
      <c r="I5627" s="7">
        <f t="shared" si="177"/>
        <v>-57.187522888183501</v>
      </c>
      <c r="L5627" s="1"/>
    </row>
    <row r="5628" spans="1:12" x14ac:dyDescent="0.2">
      <c r="A5628" s="4">
        <v>44408.833333333336</v>
      </c>
      <c r="B5628" s="3">
        <v>56.551421516425798</v>
      </c>
      <c r="C5628" s="3">
        <v>34.373420715332003</v>
      </c>
      <c r="D5628" s="3">
        <v>45.289154052734297</v>
      </c>
      <c r="E5628" s="3">
        <v>79.389793395996094</v>
      </c>
      <c r="F5628" s="3">
        <v>14.5426668244996</v>
      </c>
      <c r="G5628" s="3">
        <v>-45.289154052734297</v>
      </c>
      <c r="H5628" s="5">
        <f t="shared" si="176"/>
        <v>44408.833333333336</v>
      </c>
      <c r="I5628" s="7">
        <f t="shared" si="177"/>
        <v>-45.289154052734297</v>
      </c>
      <c r="L5628" s="1"/>
    </row>
    <row r="5629" spans="1:12" x14ac:dyDescent="0.2">
      <c r="A5629" s="4">
        <v>44408.875</v>
      </c>
      <c r="B5629" s="3">
        <v>56.288144028723302</v>
      </c>
      <c r="C5629" s="3">
        <v>34.718193054199197</v>
      </c>
      <c r="D5629" s="3">
        <v>45.473625183105398</v>
      </c>
      <c r="E5629" s="3">
        <v>79.376930236816406</v>
      </c>
      <c r="F5629" s="3">
        <v>14.535513199250399</v>
      </c>
      <c r="G5629" s="3">
        <v>-45.473625183105398</v>
      </c>
      <c r="H5629" s="5">
        <f t="shared" si="176"/>
        <v>44408.875</v>
      </c>
      <c r="I5629" s="7">
        <f t="shared" si="177"/>
        <v>-45.473625183105398</v>
      </c>
      <c r="L5629" s="1"/>
    </row>
    <row r="5630" spans="1:12" x14ac:dyDescent="0.2">
      <c r="A5630" s="4">
        <v>44408.916666666664</v>
      </c>
      <c r="B5630" s="3">
        <v>40.197485283551202</v>
      </c>
      <c r="C5630" s="3">
        <v>34.181716918945298</v>
      </c>
      <c r="D5630" s="3">
        <v>56.779121398925703</v>
      </c>
      <c r="E5630" s="3">
        <v>79.370498657226506</v>
      </c>
      <c r="F5630" s="3">
        <v>14.542160467162301</v>
      </c>
      <c r="G5630" s="3">
        <v>-56.779121398925703</v>
      </c>
      <c r="H5630" s="5">
        <f t="shared" si="176"/>
        <v>44408.916666666664</v>
      </c>
      <c r="I5630" s="7">
        <f t="shared" si="177"/>
        <v>-56.779121398925703</v>
      </c>
      <c r="L5630" s="1"/>
    </row>
    <row r="5631" spans="1:12" x14ac:dyDescent="0.2">
      <c r="A5631" s="4">
        <v>44408.958333333336</v>
      </c>
      <c r="B5631" s="3">
        <v>56.328415371358901</v>
      </c>
      <c r="C5631" s="3">
        <v>31.692420959472599</v>
      </c>
      <c r="D5631" s="3">
        <v>45.4393310546875</v>
      </c>
      <c r="E5631" s="3">
        <v>79.364067077636705</v>
      </c>
      <c r="F5631" s="3">
        <v>14.548157968840799</v>
      </c>
      <c r="G5631" s="3">
        <v>-45.4393310546875</v>
      </c>
      <c r="H5631" s="5">
        <f t="shared" si="176"/>
        <v>44408.958333333336</v>
      </c>
      <c r="I5631" s="7">
        <f t="shared" si="177"/>
        <v>-45.4393310546875</v>
      </c>
      <c r="L5631" s="1"/>
    </row>
    <row r="5632" spans="1:12" x14ac:dyDescent="0.2">
      <c r="A5632" s="4">
        <v>44409</v>
      </c>
      <c r="B5632" s="3">
        <v>56.668740616417203</v>
      </c>
      <c r="C5632" s="3">
        <v>30.769168853759702</v>
      </c>
      <c r="D5632" s="3">
        <v>45.214080810546797</v>
      </c>
      <c r="E5632" s="3">
        <v>79.357635498046804</v>
      </c>
      <c r="F5632" s="3">
        <v>14.5568625347455</v>
      </c>
      <c r="G5632" s="3">
        <v>-45.214080810546797</v>
      </c>
      <c r="H5632" s="5">
        <f t="shared" si="176"/>
        <v>44409</v>
      </c>
      <c r="I5632" s="7">
        <f t="shared" si="177"/>
        <v>-45.214080810546797</v>
      </c>
      <c r="L5632" s="1"/>
    </row>
    <row r="5633" spans="1:12" x14ac:dyDescent="0.2">
      <c r="A5633" s="4">
        <v>44409.041666666664</v>
      </c>
      <c r="B5633" s="3">
        <v>56.220617913884603</v>
      </c>
      <c r="C5633" s="3">
        <v>30.378517150878899</v>
      </c>
      <c r="D5633" s="3">
        <v>45.514801025390597</v>
      </c>
      <c r="E5633" s="3">
        <v>79.351211547851506</v>
      </c>
      <c r="F5633" s="3">
        <v>14.559297830261</v>
      </c>
      <c r="G5633" s="3">
        <v>-45.514801025390597</v>
      </c>
      <c r="H5633" s="5">
        <f t="shared" si="176"/>
        <v>44409.041666666664</v>
      </c>
      <c r="I5633" s="7">
        <f t="shared" si="177"/>
        <v>-45.514801025390597</v>
      </c>
      <c r="L5633" s="1"/>
    </row>
    <row r="5634" spans="1:12" x14ac:dyDescent="0.2">
      <c r="A5634" s="4">
        <v>44409.083333333336</v>
      </c>
      <c r="B5634" s="3">
        <v>56.746680695793998</v>
      </c>
      <c r="C5634" s="3">
        <v>30.155380249023398</v>
      </c>
      <c r="D5634" s="3">
        <v>45.139522552490199</v>
      </c>
      <c r="E5634" s="3">
        <v>79.345420837402301</v>
      </c>
      <c r="F5634" s="3">
        <v>14.5681652803441</v>
      </c>
      <c r="G5634" s="3">
        <v>-45.139522552490199</v>
      </c>
      <c r="H5634" s="5">
        <f t="shared" si="176"/>
        <v>44409.083333333336</v>
      </c>
      <c r="I5634" s="7">
        <f t="shared" si="177"/>
        <v>-45.139522552490199</v>
      </c>
      <c r="L5634" s="1"/>
    </row>
    <row r="5635" spans="1:12" x14ac:dyDescent="0.2">
      <c r="A5635" s="4">
        <v>44409.125</v>
      </c>
      <c r="B5635" s="3">
        <v>56.906466533869299</v>
      </c>
      <c r="C5635" s="3">
        <v>29.341636657714801</v>
      </c>
      <c r="D5635" s="3">
        <v>45.040443420410099</v>
      </c>
      <c r="E5635" s="3">
        <v>79.339637756347599</v>
      </c>
      <c r="F5635" s="3">
        <v>14.5786606869713</v>
      </c>
      <c r="G5635" s="3">
        <v>-45.040443420410099</v>
      </c>
      <c r="H5635" s="5">
        <f t="shared" si="176"/>
        <v>44409.125</v>
      </c>
      <c r="I5635" s="7">
        <f t="shared" si="177"/>
        <v>-45.040443420410099</v>
      </c>
      <c r="L5635" s="1"/>
    </row>
    <row r="5636" spans="1:12" x14ac:dyDescent="0.2">
      <c r="A5636" s="4">
        <v>44409.166666666664</v>
      </c>
      <c r="B5636" s="3">
        <v>56.561863808647097</v>
      </c>
      <c r="C5636" s="3">
        <v>29.085369110107401</v>
      </c>
      <c r="D5636" s="3">
        <v>45.282562255859297</v>
      </c>
      <c r="E5636" s="3">
        <v>79.333847045898395</v>
      </c>
      <c r="F5636" s="3">
        <v>14.5746983522831</v>
      </c>
      <c r="G5636" s="3">
        <v>-45.282562255859297</v>
      </c>
      <c r="H5636" s="5">
        <f t="shared" si="176"/>
        <v>44409.166666666664</v>
      </c>
      <c r="I5636" s="7">
        <f t="shared" si="177"/>
        <v>-45.282562255859297</v>
      </c>
      <c r="L5636" s="1"/>
    </row>
    <row r="5637" spans="1:12" x14ac:dyDescent="0.2">
      <c r="A5637" s="4">
        <v>44409.208333333336</v>
      </c>
      <c r="B5637" s="3">
        <v>56.884763987574303</v>
      </c>
      <c r="C5637" s="3">
        <v>29.175884246826101</v>
      </c>
      <c r="D5637" s="3">
        <v>45.047607421875</v>
      </c>
      <c r="E5637" s="3">
        <v>79.328063964843693</v>
      </c>
      <c r="F5637" s="3">
        <v>14.571582307130599</v>
      </c>
      <c r="G5637" s="3">
        <v>-45.047607421875</v>
      </c>
      <c r="H5637" s="5">
        <f t="shared" si="176"/>
        <v>44409.208333333336</v>
      </c>
      <c r="I5637" s="7">
        <f t="shared" si="177"/>
        <v>-45.047607421875</v>
      </c>
      <c r="L5637" s="1"/>
    </row>
    <row r="5638" spans="1:12" x14ac:dyDescent="0.2">
      <c r="A5638" s="4">
        <v>44409.25</v>
      </c>
      <c r="B5638" s="3">
        <v>56.985196247415402</v>
      </c>
      <c r="C5638" s="3">
        <v>28.946010589599599</v>
      </c>
      <c r="D5638" s="3">
        <v>44.9770698547363</v>
      </c>
      <c r="E5638" s="3">
        <v>79.322273254394503</v>
      </c>
      <c r="F5638" s="3">
        <v>14.5689655373946</v>
      </c>
      <c r="G5638" s="3">
        <v>-44.9770698547363</v>
      </c>
      <c r="H5638" s="5">
        <f t="shared" si="176"/>
        <v>44409.25</v>
      </c>
      <c r="I5638" s="7">
        <f t="shared" si="177"/>
        <v>-44.9770698547363</v>
      </c>
      <c r="L5638" s="1"/>
    </row>
    <row r="5639" spans="1:12" x14ac:dyDescent="0.2">
      <c r="A5639" s="4">
        <v>44409.291666666664</v>
      </c>
      <c r="B5639" s="3">
        <v>56.616366271132499</v>
      </c>
      <c r="C5639" s="3">
        <v>28.794265747070298</v>
      </c>
      <c r="D5639" s="3">
        <v>45.2383613586425</v>
      </c>
      <c r="E5639" s="3">
        <v>79.302986145019503</v>
      </c>
      <c r="F5639" s="3">
        <v>14.5637523584449</v>
      </c>
      <c r="G5639" s="3">
        <v>-45.2383613586425</v>
      </c>
      <c r="H5639" s="5">
        <f t="shared" ref="H5639:H5702" si="178">A5639</f>
        <v>44409.291666666664</v>
      </c>
      <c r="I5639" s="7">
        <f t="shared" ref="I5639:I5702" si="179">D5639*-1</f>
        <v>-45.2383613586425</v>
      </c>
      <c r="L5639" s="1"/>
    </row>
    <row r="5640" spans="1:12" x14ac:dyDescent="0.2">
      <c r="A5640" s="4">
        <v>44409.333333333336</v>
      </c>
      <c r="B5640" s="3">
        <v>56.733894287787599</v>
      </c>
      <c r="C5640" s="3">
        <v>28.464599609375</v>
      </c>
      <c r="D5640" s="3">
        <v>45.151767730712798</v>
      </c>
      <c r="E5640" s="3">
        <v>79.297195434570298</v>
      </c>
      <c r="F5640" s="3">
        <v>14.5654493637168</v>
      </c>
      <c r="G5640" s="3">
        <v>-45.151767730712798</v>
      </c>
      <c r="H5640" s="5">
        <f t="shared" si="178"/>
        <v>44409.333333333336</v>
      </c>
      <c r="I5640" s="7">
        <f t="shared" si="179"/>
        <v>-45.151767730712798</v>
      </c>
      <c r="L5640" s="1"/>
    </row>
    <row r="5641" spans="1:12" x14ac:dyDescent="0.2">
      <c r="A5641" s="4">
        <v>44409.375</v>
      </c>
      <c r="B5641" s="3">
        <v>56.883273243245696</v>
      </c>
      <c r="C5641" s="3">
        <v>28.788307189941399</v>
      </c>
      <c r="D5641" s="3">
        <v>45.045757293701101</v>
      </c>
      <c r="E5641" s="3">
        <v>79.291412353515597</v>
      </c>
      <c r="F5641" s="3">
        <v>14.558342656192901</v>
      </c>
      <c r="G5641" s="3">
        <v>-45.045757293701101</v>
      </c>
      <c r="H5641" s="5">
        <f t="shared" si="178"/>
        <v>44409.375</v>
      </c>
      <c r="I5641" s="7">
        <f t="shared" si="179"/>
        <v>-45.045757293701101</v>
      </c>
      <c r="L5641" s="1"/>
    </row>
    <row r="5642" spans="1:12" x14ac:dyDescent="0.2">
      <c r="A5642" s="4">
        <v>44409.416666666664</v>
      </c>
      <c r="B5642" s="3">
        <v>56.570411687054097</v>
      </c>
      <c r="C5642" s="3">
        <v>28.4464302062988</v>
      </c>
      <c r="D5642" s="3">
        <v>45.265121459960902</v>
      </c>
      <c r="E5642" s="3">
        <v>79.285621643066406</v>
      </c>
      <c r="F5642" s="3">
        <v>14.561919026197501</v>
      </c>
      <c r="G5642" s="3">
        <v>-45.265121459960902</v>
      </c>
      <c r="H5642" s="5">
        <f t="shared" si="178"/>
        <v>44409.416666666664</v>
      </c>
      <c r="I5642" s="7">
        <f t="shared" si="179"/>
        <v>-45.265121459960902</v>
      </c>
      <c r="L5642" s="1"/>
    </row>
    <row r="5643" spans="1:12" x14ac:dyDescent="0.2">
      <c r="A5643" s="4">
        <v>44409.458333333336</v>
      </c>
      <c r="B5643" s="3">
        <v>56.8917998758902</v>
      </c>
      <c r="C5643" s="3">
        <v>28.822433471679599</v>
      </c>
      <c r="D5643" s="3">
        <v>45.048740386962798</v>
      </c>
      <c r="E5643" s="3">
        <v>79.279838562011705</v>
      </c>
      <c r="F5643" s="3">
        <v>14.5616667327689</v>
      </c>
      <c r="G5643" s="3">
        <v>-45.048740386962798</v>
      </c>
      <c r="H5643" s="5">
        <f t="shared" si="178"/>
        <v>44409.458333333336</v>
      </c>
      <c r="I5643" s="7">
        <f t="shared" si="179"/>
        <v>-45.048740386962798</v>
      </c>
      <c r="L5643" s="1"/>
    </row>
    <row r="5644" spans="1:12" x14ac:dyDescent="0.2">
      <c r="A5644" s="4">
        <v>44409.5</v>
      </c>
      <c r="B5644" s="3">
        <v>40.549279699346997</v>
      </c>
      <c r="C5644" s="3">
        <v>28.5783157348632</v>
      </c>
      <c r="D5644" s="3">
        <v>56.553245544433501</v>
      </c>
      <c r="E5644" s="3">
        <v>79.2740478515625</v>
      </c>
      <c r="F5644" s="3">
        <v>14.568508753502901</v>
      </c>
      <c r="G5644" s="3">
        <v>-56.553245544433501</v>
      </c>
      <c r="H5644" s="5">
        <f t="shared" si="178"/>
        <v>44409.5</v>
      </c>
      <c r="I5644" s="7">
        <f t="shared" si="179"/>
        <v>-56.553245544433501</v>
      </c>
      <c r="L5644" s="1"/>
    </row>
    <row r="5645" spans="1:12" x14ac:dyDescent="0.2">
      <c r="A5645" s="4">
        <v>44409.541666666664</v>
      </c>
      <c r="B5645" s="3">
        <v>56.7378282947926</v>
      </c>
      <c r="C5645" s="3">
        <v>29.532482147216701</v>
      </c>
      <c r="D5645" s="3">
        <v>45.152584075927699</v>
      </c>
      <c r="E5645" s="3">
        <v>79.268264770507798</v>
      </c>
      <c r="F5645" s="3">
        <v>14.576688372028199</v>
      </c>
      <c r="G5645" s="3">
        <v>-45.152584075927699</v>
      </c>
      <c r="H5645" s="5">
        <f t="shared" si="178"/>
        <v>44409.541666666664</v>
      </c>
      <c r="I5645" s="7">
        <f t="shared" si="179"/>
        <v>-45.152584075927699</v>
      </c>
      <c r="L5645" s="1"/>
    </row>
    <row r="5646" spans="1:12" x14ac:dyDescent="0.2">
      <c r="A5646" s="4">
        <v>44409.583333333336</v>
      </c>
      <c r="B5646" s="3">
        <v>56.9416459754489</v>
      </c>
      <c r="C5646" s="3">
        <v>30.417575836181602</v>
      </c>
      <c r="D5646" s="3">
        <v>45.012424468994098</v>
      </c>
      <c r="E5646" s="3">
        <v>79.262474060058594</v>
      </c>
      <c r="F5646" s="3">
        <v>14.5819325343814</v>
      </c>
      <c r="G5646" s="3">
        <v>-45.012424468994098</v>
      </c>
      <c r="H5646" s="5">
        <f t="shared" si="178"/>
        <v>44409.583333333336</v>
      </c>
      <c r="I5646" s="7">
        <f t="shared" si="179"/>
        <v>-45.012424468994098</v>
      </c>
      <c r="L5646" s="1"/>
    </row>
    <row r="5647" spans="1:12" x14ac:dyDescent="0.2">
      <c r="A5647" s="4">
        <v>44409.625</v>
      </c>
      <c r="B5647" s="3">
        <v>56.451467286238803</v>
      </c>
      <c r="C5647" s="3">
        <v>31.275070190429599</v>
      </c>
      <c r="D5647" s="3">
        <v>45.354316711425703</v>
      </c>
      <c r="E5647" s="3">
        <v>79.256683349609304</v>
      </c>
      <c r="F5647" s="3">
        <v>14.585767394495299</v>
      </c>
      <c r="G5647" s="3">
        <v>-45.354316711425703</v>
      </c>
      <c r="H5647" s="5">
        <f t="shared" si="178"/>
        <v>44409.625</v>
      </c>
      <c r="I5647" s="7">
        <f t="shared" si="179"/>
        <v>-45.354316711425703</v>
      </c>
      <c r="L5647" s="1"/>
    </row>
    <row r="5648" spans="1:12" x14ac:dyDescent="0.2">
      <c r="A5648" s="4">
        <v>44409.666666666664</v>
      </c>
      <c r="B5648" s="3">
        <v>56.764615660222901</v>
      </c>
      <c r="C5648" s="3">
        <v>32.358585357666001</v>
      </c>
      <c r="D5648" s="3">
        <v>45.138153076171797</v>
      </c>
      <c r="E5648" s="3">
        <v>79.250259399414006</v>
      </c>
      <c r="F5648" s="3">
        <v>14.5817448634802</v>
      </c>
      <c r="G5648" s="3">
        <v>-45.138153076171797</v>
      </c>
      <c r="H5648" s="5">
        <f t="shared" si="178"/>
        <v>44409.666666666664</v>
      </c>
      <c r="I5648" s="7">
        <f t="shared" si="179"/>
        <v>-45.138153076171797</v>
      </c>
      <c r="L5648" s="1"/>
    </row>
    <row r="5649" spans="1:12" x14ac:dyDescent="0.2">
      <c r="A5649" s="4">
        <v>44409.708333333336</v>
      </c>
      <c r="B5649" s="3">
        <v>56.202265116128501</v>
      </c>
      <c r="C5649" s="3">
        <v>32.859443664550703</v>
      </c>
      <c r="D5649" s="3">
        <v>45.534835815429602</v>
      </c>
      <c r="E5649" s="3">
        <v>79.244468688964801</v>
      </c>
      <c r="F5649" s="3">
        <v>14.580909196825701</v>
      </c>
      <c r="G5649" s="3">
        <v>-45.534835815429602</v>
      </c>
      <c r="H5649" s="5">
        <f t="shared" si="178"/>
        <v>44409.708333333336</v>
      </c>
      <c r="I5649" s="7">
        <f t="shared" si="179"/>
        <v>-45.534835815429602</v>
      </c>
      <c r="L5649" s="1"/>
    </row>
    <row r="5650" spans="1:12" x14ac:dyDescent="0.2">
      <c r="A5650" s="4">
        <v>44409.75</v>
      </c>
      <c r="B5650" s="3">
        <v>40.946745422389299</v>
      </c>
      <c r="C5650" s="3">
        <v>33.301128387451101</v>
      </c>
      <c r="D5650" s="3">
        <v>56.264595031738203</v>
      </c>
      <c r="E5650" s="3">
        <v>79.237396240234304</v>
      </c>
      <c r="F5650" s="3">
        <v>14.5694966814547</v>
      </c>
      <c r="G5650" s="3">
        <v>-56.264595031738203</v>
      </c>
      <c r="H5650" s="5">
        <f t="shared" si="178"/>
        <v>44409.75</v>
      </c>
      <c r="I5650" s="7">
        <f t="shared" si="179"/>
        <v>-56.264595031738203</v>
      </c>
      <c r="L5650" s="1"/>
    </row>
    <row r="5651" spans="1:12" x14ac:dyDescent="0.2">
      <c r="A5651" s="4">
        <v>44409.791666666664</v>
      </c>
      <c r="B5651" s="3">
        <v>56.4372326254285</v>
      </c>
      <c r="C5651" s="3">
        <v>33.3736763000488</v>
      </c>
      <c r="D5651" s="3">
        <v>45.365585327148402</v>
      </c>
      <c r="E5651" s="3">
        <v>79.216819763183594</v>
      </c>
      <c r="F5651" s="3">
        <v>14.5655626744496</v>
      </c>
      <c r="G5651" s="3">
        <v>-45.365585327148402</v>
      </c>
      <c r="H5651" s="5">
        <f t="shared" si="178"/>
        <v>44409.791666666664</v>
      </c>
      <c r="I5651" s="7">
        <f t="shared" si="179"/>
        <v>-45.365585327148402</v>
      </c>
      <c r="L5651" s="1"/>
    </row>
    <row r="5652" spans="1:12" x14ac:dyDescent="0.2">
      <c r="A5652" s="4">
        <v>44409.833333333336</v>
      </c>
      <c r="B5652" s="3">
        <v>39.852386823872898</v>
      </c>
      <c r="C5652" s="3">
        <v>33.421352386474602</v>
      </c>
      <c r="D5652" s="3">
        <v>57.052154541015597</v>
      </c>
      <c r="E5652" s="3">
        <v>79.211036682128906</v>
      </c>
      <c r="F5652" s="3">
        <v>14.5634690816128</v>
      </c>
      <c r="G5652" s="3">
        <v>-57.052154541015597</v>
      </c>
      <c r="H5652" s="5">
        <f t="shared" si="178"/>
        <v>44409.833333333336</v>
      </c>
      <c r="I5652" s="7">
        <f t="shared" si="179"/>
        <v>-57.052154541015597</v>
      </c>
      <c r="L5652" s="1"/>
    </row>
    <row r="5653" spans="1:12" x14ac:dyDescent="0.2">
      <c r="A5653" s="4">
        <v>44409.875</v>
      </c>
      <c r="B5653" s="3">
        <v>56.645688964209597</v>
      </c>
      <c r="C5653" s="3">
        <v>33.049144744872997</v>
      </c>
      <c r="D5653" s="3">
        <v>45.216838836669901</v>
      </c>
      <c r="E5653" s="3">
        <v>79.204605102539006</v>
      </c>
      <c r="F5653" s="3">
        <v>14.5533321972261</v>
      </c>
      <c r="G5653" s="3">
        <v>-45.216838836669901</v>
      </c>
      <c r="H5653" s="5">
        <f t="shared" si="178"/>
        <v>44409.875</v>
      </c>
      <c r="I5653" s="7">
        <f t="shared" si="179"/>
        <v>-45.216838836669901</v>
      </c>
      <c r="L5653" s="1"/>
    </row>
    <row r="5654" spans="1:12" x14ac:dyDescent="0.2">
      <c r="A5654" s="4">
        <v>44409.916666666664</v>
      </c>
      <c r="B5654" s="3">
        <v>39.8405706390162</v>
      </c>
      <c r="C5654" s="3">
        <v>32.726146697997997</v>
      </c>
      <c r="D5654" s="3">
        <v>57.052585601806598</v>
      </c>
      <c r="E5654" s="3">
        <v>79.198173522949205</v>
      </c>
      <c r="F5654" s="3">
        <v>14.552422170403201</v>
      </c>
      <c r="G5654" s="3">
        <v>-57.052585601806598</v>
      </c>
      <c r="H5654" s="5">
        <f t="shared" si="178"/>
        <v>44409.916666666664</v>
      </c>
      <c r="I5654" s="7">
        <f t="shared" si="179"/>
        <v>-57.052585601806598</v>
      </c>
      <c r="L5654" s="1"/>
    </row>
    <row r="5655" spans="1:12" x14ac:dyDescent="0.2">
      <c r="A5655" s="4">
        <v>44409.958333333336</v>
      </c>
      <c r="B5655" s="3">
        <v>56.735951585780299</v>
      </c>
      <c r="C5655" s="3">
        <v>32.333503723144503</v>
      </c>
      <c r="D5655" s="3">
        <v>45.151512145996001</v>
      </c>
      <c r="E5655" s="3">
        <v>79.191741943359304</v>
      </c>
      <c r="F5655" s="3">
        <v>14.5532401322557</v>
      </c>
      <c r="G5655" s="3">
        <v>-45.151512145996001</v>
      </c>
      <c r="H5655" s="5">
        <f t="shared" si="178"/>
        <v>44409.958333333336</v>
      </c>
      <c r="I5655" s="7">
        <f t="shared" si="179"/>
        <v>-45.151512145996001</v>
      </c>
      <c r="L5655" s="1"/>
    </row>
    <row r="5656" spans="1:12" x14ac:dyDescent="0.2">
      <c r="A5656" s="4">
        <v>44410</v>
      </c>
      <c r="B5656" s="3">
        <v>56.745650276317399</v>
      </c>
      <c r="C5656" s="3">
        <v>31.2630081176757</v>
      </c>
      <c r="D5656" s="3">
        <v>45.152111053466797</v>
      </c>
      <c r="E5656" s="3">
        <v>79.185317993164006</v>
      </c>
      <c r="F5656" s="3">
        <v>14.5611541787509</v>
      </c>
      <c r="G5656" s="3">
        <v>-45.152111053466797</v>
      </c>
      <c r="H5656" s="5">
        <f t="shared" si="178"/>
        <v>44410</v>
      </c>
      <c r="I5656" s="7">
        <f t="shared" si="179"/>
        <v>-45.152111053466797</v>
      </c>
      <c r="L5656" s="1"/>
    </row>
    <row r="5657" spans="1:12" x14ac:dyDescent="0.2">
      <c r="A5657" s="4">
        <v>44410.041666666664</v>
      </c>
      <c r="B5657" s="3">
        <v>56.371870037394601</v>
      </c>
      <c r="C5657" s="3">
        <v>30.4277038574218</v>
      </c>
      <c r="D5657" s="3">
        <v>45.405487060546797</v>
      </c>
      <c r="E5657" s="3">
        <v>79.179527282714801</v>
      </c>
      <c r="F5657" s="3">
        <v>14.559925465492</v>
      </c>
      <c r="G5657" s="3">
        <v>-45.405487060546797</v>
      </c>
      <c r="H5657" s="5">
        <f t="shared" si="178"/>
        <v>44410.041666666664</v>
      </c>
      <c r="I5657" s="7">
        <f t="shared" si="179"/>
        <v>-45.405487060546797</v>
      </c>
      <c r="L5657" s="1"/>
    </row>
    <row r="5658" spans="1:12" x14ac:dyDescent="0.2">
      <c r="A5658" s="4">
        <v>44410.083333333336</v>
      </c>
      <c r="B5658" s="3">
        <v>56.768156620623401</v>
      </c>
      <c r="C5658" s="3">
        <v>29.852458953857401</v>
      </c>
      <c r="D5658" s="3">
        <v>45.135841369628899</v>
      </c>
      <c r="E5658" s="3">
        <v>79.173095703125</v>
      </c>
      <c r="F5658" s="3">
        <v>14.5679138721556</v>
      </c>
      <c r="G5658" s="3">
        <v>-45.135841369628899</v>
      </c>
      <c r="H5658" s="5">
        <f t="shared" si="178"/>
        <v>44410.083333333336</v>
      </c>
      <c r="I5658" s="7">
        <f t="shared" si="179"/>
        <v>-45.135841369628899</v>
      </c>
      <c r="L5658" s="1"/>
    </row>
    <row r="5659" spans="1:12" x14ac:dyDescent="0.2">
      <c r="A5659" s="4">
        <v>44410.125</v>
      </c>
      <c r="B5659" s="3">
        <v>56.899023435107402</v>
      </c>
      <c r="C5659" s="3">
        <v>29.406902313232401</v>
      </c>
      <c r="D5659" s="3">
        <v>45.036735534667898</v>
      </c>
      <c r="E5659" s="3">
        <v>79.167312622070298</v>
      </c>
      <c r="F5659" s="3">
        <v>14.5750019896374</v>
      </c>
      <c r="G5659" s="3">
        <v>-45.036735534667898</v>
      </c>
      <c r="H5659" s="5">
        <f t="shared" si="178"/>
        <v>44410.125</v>
      </c>
      <c r="I5659" s="7">
        <f t="shared" si="179"/>
        <v>-45.036735534667898</v>
      </c>
      <c r="L5659" s="1"/>
    </row>
    <row r="5660" spans="1:12" x14ac:dyDescent="0.2">
      <c r="A5660" s="4">
        <v>44410.166666666664</v>
      </c>
      <c r="B5660" s="3">
        <v>56.538929008132698</v>
      </c>
      <c r="C5660" s="3">
        <v>29.370956420898398</v>
      </c>
      <c r="D5660" s="3">
        <v>45.295379638671797</v>
      </c>
      <c r="E5660" s="3">
        <v>79.161521911621094</v>
      </c>
      <c r="F5660" s="3">
        <v>14.5848927772763</v>
      </c>
      <c r="G5660" s="3">
        <v>-45.295379638671797</v>
      </c>
      <c r="H5660" s="5">
        <f t="shared" si="178"/>
        <v>44410.166666666664</v>
      </c>
      <c r="I5660" s="7">
        <f t="shared" si="179"/>
        <v>-45.295379638671797</v>
      </c>
      <c r="L5660" s="1"/>
    </row>
    <row r="5661" spans="1:12" x14ac:dyDescent="0.2">
      <c r="A5661" s="4">
        <v>44410.208333333336</v>
      </c>
      <c r="B5661" s="3">
        <v>56.888570520004897</v>
      </c>
      <c r="C5661" s="3">
        <v>29.266887664794901</v>
      </c>
      <c r="D5661" s="3">
        <v>45.0499877929687</v>
      </c>
      <c r="E5661" s="3">
        <v>79.155738830566406</v>
      </c>
      <c r="F5661" s="3">
        <v>14.5856496575619</v>
      </c>
      <c r="G5661" s="3">
        <v>-45.0499877929687</v>
      </c>
      <c r="H5661" s="5">
        <f t="shared" si="178"/>
        <v>44410.208333333336</v>
      </c>
      <c r="I5661" s="7">
        <f t="shared" si="179"/>
        <v>-45.0499877929687</v>
      </c>
      <c r="L5661" s="1"/>
    </row>
    <row r="5662" spans="1:12" x14ac:dyDescent="0.2">
      <c r="A5662" s="4">
        <v>44410.25</v>
      </c>
      <c r="B5662" s="3">
        <v>56.999724807938897</v>
      </c>
      <c r="C5662" s="3">
        <v>28.399227142333899</v>
      </c>
      <c r="D5662" s="3">
        <v>44.977294921875</v>
      </c>
      <c r="E5662" s="3">
        <v>79.149307250976506</v>
      </c>
      <c r="F5662" s="3">
        <v>14.579188290071</v>
      </c>
      <c r="G5662" s="3">
        <v>-44.977294921875</v>
      </c>
      <c r="H5662" s="5">
        <f t="shared" si="178"/>
        <v>44410.25</v>
      </c>
      <c r="I5662" s="7">
        <f t="shared" si="179"/>
        <v>-44.977294921875</v>
      </c>
      <c r="L5662" s="1"/>
    </row>
    <row r="5663" spans="1:12" x14ac:dyDescent="0.2">
      <c r="A5663" s="4">
        <v>44410.291666666664</v>
      </c>
      <c r="B5663" s="3">
        <v>55.828984152622098</v>
      </c>
      <c r="C5663" s="3">
        <v>28.7133064270019</v>
      </c>
      <c r="D5663" s="3">
        <v>45.788387298583899</v>
      </c>
      <c r="E5663" s="3">
        <v>79.128730773925696</v>
      </c>
      <c r="F5663" s="3">
        <v>14.560750509265301</v>
      </c>
      <c r="G5663" s="3"/>
      <c r="H5663" s="5">
        <f t="shared" si="178"/>
        <v>44410.291666666664</v>
      </c>
      <c r="I5663" s="7">
        <f t="shared" si="179"/>
        <v>-45.788387298583899</v>
      </c>
      <c r="L5663" s="1"/>
    </row>
    <row r="5664" spans="1:12" x14ac:dyDescent="0.2">
      <c r="A5664" s="4">
        <v>44410.333333333336</v>
      </c>
      <c r="B5664" s="3">
        <v>56.908991238634997</v>
      </c>
      <c r="C5664" s="3">
        <v>28.326061248779201</v>
      </c>
      <c r="D5664" s="3">
        <v>45.033763885497997</v>
      </c>
      <c r="E5664" s="3">
        <v>79.123588562011705</v>
      </c>
      <c r="F5664" s="3">
        <v>14.557410498367499</v>
      </c>
      <c r="G5664" s="3"/>
      <c r="H5664" s="5">
        <f t="shared" si="178"/>
        <v>44410.333333333336</v>
      </c>
      <c r="I5664" s="7">
        <f t="shared" si="179"/>
        <v>-45.033763885497997</v>
      </c>
      <c r="L5664" s="1"/>
    </row>
    <row r="5665" spans="1:12" x14ac:dyDescent="0.2">
      <c r="A5665" s="4">
        <v>44410.375</v>
      </c>
      <c r="B5665" s="3">
        <v>56.911717778143398</v>
      </c>
      <c r="C5665" s="3">
        <v>28.149806976318299</v>
      </c>
      <c r="D5665" s="3">
        <v>45.035629272460902</v>
      </c>
      <c r="E5665" s="3">
        <v>79.1177978515625</v>
      </c>
      <c r="F5665" s="3">
        <v>14.5533711477905</v>
      </c>
      <c r="G5665" s="3"/>
      <c r="H5665" s="5">
        <f t="shared" si="178"/>
        <v>44410.375</v>
      </c>
      <c r="I5665" s="7">
        <f t="shared" si="179"/>
        <v>-45.035629272460902</v>
      </c>
      <c r="L5665" s="1"/>
    </row>
    <row r="5666" spans="1:12" x14ac:dyDescent="0.2">
      <c r="A5666" s="4">
        <v>44410.416666666664</v>
      </c>
      <c r="B5666" s="3">
        <v>56.886846072289799</v>
      </c>
      <c r="C5666" s="3">
        <v>28.517887115478501</v>
      </c>
      <c r="D5666" s="3">
        <v>45.048412322997997</v>
      </c>
      <c r="E5666" s="3">
        <v>79.112014770507798</v>
      </c>
      <c r="F5666" s="3">
        <v>14.5640825530022</v>
      </c>
      <c r="G5666" s="3"/>
      <c r="H5666" s="5">
        <f t="shared" si="178"/>
        <v>44410.416666666664</v>
      </c>
      <c r="I5666" s="7">
        <f t="shared" si="179"/>
        <v>-45.048412322997997</v>
      </c>
      <c r="L5666" s="1"/>
    </row>
    <row r="5667" spans="1:12" x14ac:dyDescent="0.2">
      <c r="A5667" s="4">
        <v>44410.458333333336</v>
      </c>
      <c r="B5667" s="3">
        <v>56.633051276540002</v>
      </c>
      <c r="C5667" s="3">
        <v>28.7803955078125</v>
      </c>
      <c r="D5667" s="3">
        <v>45.233486175537102</v>
      </c>
      <c r="E5667" s="3">
        <v>79.106224060058594</v>
      </c>
      <c r="F5667" s="3">
        <v>14.563826718613299</v>
      </c>
      <c r="G5667" s="3"/>
      <c r="H5667" s="5">
        <f t="shared" si="178"/>
        <v>44410.458333333336</v>
      </c>
      <c r="I5667" s="7">
        <f t="shared" si="179"/>
        <v>-45.233486175537102</v>
      </c>
      <c r="L5667" s="1"/>
    </row>
    <row r="5668" spans="1:12" x14ac:dyDescent="0.2">
      <c r="A5668" s="4">
        <v>44410.5</v>
      </c>
      <c r="B5668" s="3">
        <v>56.899150909681801</v>
      </c>
      <c r="C5668" s="3">
        <v>28.490364074706999</v>
      </c>
      <c r="D5668" s="3">
        <v>45.041000366210902</v>
      </c>
      <c r="E5668" s="3">
        <v>79.100440979003906</v>
      </c>
      <c r="F5668" s="3">
        <v>14.561157719711399</v>
      </c>
      <c r="G5668" s="3"/>
      <c r="H5668" s="5">
        <f t="shared" si="178"/>
        <v>44410.5</v>
      </c>
      <c r="I5668" s="7">
        <f t="shared" si="179"/>
        <v>-45.041000366210902</v>
      </c>
      <c r="L5668" s="1"/>
    </row>
    <row r="5669" spans="1:12" x14ac:dyDescent="0.2">
      <c r="A5669" s="4">
        <v>44410.541666666664</v>
      </c>
      <c r="B5669" s="3">
        <v>56.9990130748984</v>
      </c>
      <c r="C5669" s="3">
        <v>29.036750793456999</v>
      </c>
      <c r="D5669" s="3">
        <v>44.9709663391113</v>
      </c>
      <c r="E5669" s="3">
        <v>79.094650268554602</v>
      </c>
      <c r="F5669" s="3">
        <v>14.579985006161101</v>
      </c>
      <c r="G5669" s="3"/>
      <c r="H5669" s="5">
        <f t="shared" si="178"/>
        <v>44410.541666666664</v>
      </c>
      <c r="I5669" s="7">
        <f t="shared" si="179"/>
        <v>-44.9709663391113</v>
      </c>
      <c r="L5669" s="1"/>
    </row>
    <row r="5670" spans="1:12" x14ac:dyDescent="0.2">
      <c r="A5670" s="4">
        <v>44410.583333333336</v>
      </c>
      <c r="B5670" s="3">
        <v>56.553556715547401</v>
      </c>
      <c r="C5670" s="3">
        <v>30.576286315917901</v>
      </c>
      <c r="D5670" s="3">
        <v>45.283584594726499</v>
      </c>
      <c r="E5670" s="3">
        <v>79.0888671875</v>
      </c>
      <c r="F5670" s="3">
        <v>14.593157378851201</v>
      </c>
      <c r="G5670" s="3"/>
      <c r="H5670" s="5">
        <f t="shared" si="178"/>
        <v>44410.583333333336</v>
      </c>
      <c r="I5670" s="7">
        <f t="shared" si="179"/>
        <v>-45.283584594726499</v>
      </c>
      <c r="L5670" s="1"/>
    </row>
    <row r="5671" spans="1:12" x14ac:dyDescent="0.2">
      <c r="A5671" s="4">
        <v>44410.625</v>
      </c>
      <c r="B5671" s="3">
        <v>56.919125467301399</v>
      </c>
      <c r="C5671" s="3">
        <v>31.166957855224599</v>
      </c>
      <c r="D5671" s="3">
        <v>45.031902313232401</v>
      </c>
      <c r="E5671" s="3">
        <v>79.082435607910099</v>
      </c>
      <c r="F5671" s="3">
        <v>14.5972958763194</v>
      </c>
      <c r="G5671" s="3"/>
      <c r="H5671" s="5">
        <f t="shared" si="178"/>
        <v>44410.625</v>
      </c>
      <c r="I5671" s="7">
        <f t="shared" si="179"/>
        <v>-45.031902313232401</v>
      </c>
      <c r="L5671" s="1"/>
    </row>
    <row r="5672" spans="1:12" x14ac:dyDescent="0.2">
      <c r="A5672" s="4">
        <v>44410.666666666664</v>
      </c>
      <c r="B5672" s="3">
        <v>56.166087123715897</v>
      </c>
      <c r="C5672" s="3">
        <v>32.125541687011697</v>
      </c>
      <c r="D5672" s="3">
        <v>45.555473327636697</v>
      </c>
      <c r="E5672" s="3">
        <v>79.076644897460895</v>
      </c>
      <c r="F5672" s="3">
        <v>14.5962442110804</v>
      </c>
      <c r="G5672" s="3"/>
      <c r="H5672" s="5">
        <f t="shared" si="178"/>
        <v>44410.666666666664</v>
      </c>
      <c r="I5672" s="7">
        <f t="shared" si="179"/>
        <v>-45.555473327636697</v>
      </c>
      <c r="L5672" s="1"/>
    </row>
    <row r="5673" spans="1:12" x14ac:dyDescent="0.2">
      <c r="A5673" s="4">
        <v>44410.708333333336</v>
      </c>
      <c r="B5673" s="3">
        <v>56.691328402812402</v>
      </c>
      <c r="C5673" s="3">
        <v>31.147006988525298</v>
      </c>
      <c r="D5673" s="3">
        <v>45.186683654785099</v>
      </c>
      <c r="E5673" s="3">
        <v>79.070213317871094</v>
      </c>
      <c r="F5673" s="3">
        <v>14.589945727767899</v>
      </c>
      <c r="G5673" s="3"/>
      <c r="H5673" s="5">
        <f t="shared" si="178"/>
        <v>44410.708333333336</v>
      </c>
      <c r="I5673" s="7">
        <f t="shared" si="179"/>
        <v>-45.186683654785099</v>
      </c>
      <c r="L5673" s="1"/>
    </row>
    <row r="5674" spans="1:12" x14ac:dyDescent="0.2">
      <c r="A5674" s="4">
        <v>44410.75</v>
      </c>
      <c r="B5674" s="3">
        <v>55.850856665016302</v>
      </c>
      <c r="C5674" s="3">
        <v>31.1581497192382</v>
      </c>
      <c r="D5674" s="3">
        <v>45.775840759277301</v>
      </c>
      <c r="E5674" s="3">
        <v>79.063789367675696</v>
      </c>
      <c r="F5674" s="3">
        <v>14.580551559825199</v>
      </c>
      <c r="G5674" s="3"/>
      <c r="H5674" s="5">
        <f t="shared" si="178"/>
        <v>44410.75</v>
      </c>
      <c r="I5674" s="7">
        <f t="shared" si="179"/>
        <v>-45.775840759277301</v>
      </c>
      <c r="L5674" s="1"/>
    </row>
    <row r="5675" spans="1:12" x14ac:dyDescent="0.2">
      <c r="A5675" s="4">
        <v>44410.791666666664</v>
      </c>
      <c r="B5675" s="3">
        <v>56.715619391160303</v>
      </c>
      <c r="C5675" s="3">
        <v>31.316188812255799</v>
      </c>
      <c r="D5675" s="3">
        <v>45.172889709472599</v>
      </c>
      <c r="E5675" s="3">
        <v>79.039993286132798</v>
      </c>
      <c r="F5675" s="3">
        <v>14.570544805733199</v>
      </c>
      <c r="G5675" s="3"/>
      <c r="H5675" s="5">
        <f t="shared" si="178"/>
        <v>44410.791666666664</v>
      </c>
      <c r="I5675" s="7">
        <f t="shared" si="179"/>
        <v>-45.172889709472599</v>
      </c>
      <c r="L5675" s="1"/>
    </row>
    <row r="5676" spans="1:12" x14ac:dyDescent="0.2">
      <c r="A5676" s="4">
        <v>44410.833333333336</v>
      </c>
      <c r="B5676" s="3">
        <v>56.432806424927797</v>
      </c>
      <c r="C5676" s="3">
        <v>31.931724548339801</v>
      </c>
      <c r="D5676" s="3">
        <v>45.365859985351499</v>
      </c>
      <c r="E5676" s="3">
        <v>79.034210205078097</v>
      </c>
      <c r="F5676" s="3">
        <v>14.5619544358015</v>
      </c>
      <c r="G5676" s="3"/>
      <c r="H5676" s="5">
        <f t="shared" si="178"/>
        <v>44410.833333333336</v>
      </c>
      <c r="I5676" s="7">
        <f t="shared" si="179"/>
        <v>-45.365859985351499</v>
      </c>
      <c r="L5676" s="1"/>
    </row>
    <row r="5677" spans="1:12" x14ac:dyDescent="0.2">
      <c r="A5677" s="4">
        <v>44410.875</v>
      </c>
      <c r="B5677" s="3">
        <v>56.838398652089403</v>
      </c>
      <c r="C5677" s="3">
        <v>29.531234741210898</v>
      </c>
      <c r="D5677" s="3">
        <v>45.0847969055175</v>
      </c>
      <c r="E5677" s="3">
        <v>79.028419494628906</v>
      </c>
      <c r="F5677" s="3">
        <v>14.566525815678601</v>
      </c>
      <c r="G5677" s="3"/>
      <c r="H5677" s="5">
        <f t="shared" si="178"/>
        <v>44410.875</v>
      </c>
      <c r="I5677" s="7">
        <f t="shared" si="179"/>
        <v>-45.0847969055175</v>
      </c>
      <c r="L5677" s="1"/>
    </row>
    <row r="5678" spans="1:12" x14ac:dyDescent="0.2">
      <c r="A5678" s="4">
        <v>44410.916666666664</v>
      </c>
      <c r="B5678" s="3">
        <v>56.509992279739301</v>
      </c>
      <c r="C5678" s="3">
        <v>28.781005859375</v>
      </c>
      <c r="D5678" s="3">
        <v>45.324676513671797</v>
      </c>
      <c r="E5678" s="3">
        <v>79.022636413574205</v>
      </c>
      <c r="F5678" s="3">
        <v>14.5693152072341</v>
      </c>
      <c r="G5678" s="3"/>
      <c r="H5678" s="5">
        <f t="shared" si="178"/>
        <v>44410.916666666664</v>
      </c>
      <c r="I5678" s="7">
        <f t="shared" si="179"/>
        <v>-45.324676513671797</v>
      </c>
      <c r="L5678" s="1"/>
    </row>
    <row r="5679" spans="1:12" x14ac:dyDescent="0.2">
      <c r="A5679" s="4">
        <v>44410.958333333336</v>
      </c>
      <c r="B5679" s="3">
        <v>56.879873921261101</v>
      </c>
      <c r="C5679" s="3">
        <v>28.671489715576101</v>
      </c>
      <c r="D5679" s="3">
        <v>45.060955047607401</v>
      </c>
      <c r="E5679" s="3">
        <v>79.016845703125</v>
      </c>
      <c r="F5679" s="3">
        <v>14.570927229456499</v>
      </c>
      <c r="G5679" s="3"/>
      <c r="H5679" s="5">
        <f t="shared" si="178"/>
        <v>44410.958333333336</v>
      </c>
      <c r="I5679" s="7">
        <f t="shared" si="179"/>
        <v>-45.060955047607401</v>
      </c>
      <c r="L5679" s="1"/>
    </row>
    <row r="5680" spans="1:12" x14ac:dyDescent="0.2">
      <c r="A5680" s="4">
        <v>44411</v>
      </c>
      <c r="B5680" s="3">
        <v>40.867888234268797</v>
      </c>
      <c r="C5680" s="3">
        <v>28.4159545898437</v>
      </c>
      <c r="D5680" s="3">
        <v>56.319309234619098</v>
      </c>
      <c r="E5680" s="3">
        <v>79.011703491210895</v>
      </c>
      <c r="F5680" s="3">
        <v>14.5857346406115</v>
      </c>
      <c r="G5680" s="3"/>
      <c r="H5680" s="5">
        <f t="shared" si="178"/>
        <v>44411</v>
      </c>
      <c r="I5680" s="7">
        <f t="shared" si="179"/>
        <v>-56.319309234619098</v>
      </c>
      <c r="L5680" s="1"/>
    </row>
    <row r="5681" spans="1:12" x14ac:dyDescent="0.2">
      <c r="A5681" s="4">
        <v>44411.041666666664</v>
      </c>
      <c r="B5681" s="3">
        <v>56.6420205292346</v>
      </c>
      <c r="C5681" s="3">
        <v>28.606014251708899</v>
      </c>
      <c r="D5681" s="3">
        <v>45.223808288574197</v>
      </c>
      <c r="E5681" s="3">
        <v>79.005912780761705</v>
      </c>
      <c r="F5681" s="3">
        <v>14.5952040539627</v>
      </c>
      <c r="G5681" s="3"/>
      <c r="H5681" s="5">
        <f t="shared" si="178"/>
        <v>44411.041666666664</v>
      </c>
      <c r="I5681" s="7">
        <f t="shared" si="179"/>
        <v>-45.223808288574197</v>
      </c>
      <c r="L5681" s="1"/>
    </row>
    <row r="5682" spans="1:12" x14ac:dyDescent="0.2">
      <c r="A5682" s="4">
        <v>44411.083333333336</v>
      </c>
      <c r="B5682" s="3">
        <v>56.746337222635198</v>
      </c>
      <c r="C5682" s="3">
        <v>28.458225250244102</v>
      </c>
      <c r="D5682" s="3">
        <v>45.141670227050703</v>
      </c>
      <c r="E5682" s="3">
        <v>79.000129699707003</v>
      </c>
      <c r="F5682" s="3">
        <v>14.6039006527065</v>
      </c>
      <c r="G5682" s="3"/>
      <c r="H5682" s="5">
        <f t="shared" si="178"/>
        <v>44411.083333333336</v>
      </c>
      <c r="I5682" s="7">
        <f t="shared" si="179"/>
        <v>-45.141670227050703</v>
      </c>
      <c r="L5682" s="1"/>
    </row>
    <row r="5683" spans="1:12" x14ac:dyDescent="0.2">
      <c r="A5683" s="4">
        <v>44411.125</v>
      </c>
      <c r="B5683" s="3">
        <v>40.261282767088197</v>
      </c>
      <c r="C5683" s="3">
        <v>28.3233337402343</v>
      </c>
      <c r="D5683" s="3">
        <v>56.758434295654297</v>
      </c>
      <c r="E5683" s="3">
        <v>78.994338989257798</v>
      </c>
      <c r="F5683" s="3">
        <v>14.6032739027156</v>
      </c>
      <c r="G5683" s="3"/>
      <c r="H5683" s="5">
        <f t="shared" si="178"/>
        <v>44411.125</v>
      </c>
      <c r="I5683" s="7">
        <f t="shared" si="179"/>
        <v>-56.758434295654297</v>
      </c>
      <c r="L5683" s="1"/>
    </row>
    <row r="5684" spans="1:12" x14ac:dyDescent="0.2">
      <c r="A5684" s="4">
        <v>44411.166666666664</v>
      </c>
      <c r="B5684" s="3">
        <v>56.7168941369045</v>
      </c>
      <c r="C5684" s="3">
        <v>28.514892578125</v>
      </c>
      <c r="D5684" s="3">
        <v>45.168968200683501</v>
      </c>
      <c r="E5684" s="3">
        <v>78.989196777343693</v>
      </c>
      <c r="F5684" s="3">
        <v>14.6114393573993</v>
      </c>
      <c r="G5684" s="3"/>
      <c r="H5684" s="5">
        <f t="shared" si="178"/>
        <v>44411.166666666664</v>
      </c>
      <c r="I5684" s="7">
        <f t="shared" si="179"/>
        <v>-45.168968200683501</v>
      </c>
      <c r="L5684" s="1"/>
    </row>
    <row r="5685" spans="1:12" x14ac:dyDescent="0.2">
      <c r="A5685" s="4">
        <v>44411.208333333336</v>
      </c>
      <c r="B5685" s="3">
        <v>56.918041933418799</v>
      </c>
      <c r="C5685" s="3">
        <v>28.321178436279201</v>
      </c>
      <c r="D5685" s="3">
        <v>45.027751922607401</v>
      </c>
      <c r="E5685" s="3">
        <v>78.983413696289006</v>
      </c>
      <c r="F5685" s="3">
        <v>14.6073176794931</v>
      </c>
      <c r="G5685" s="3"/>
      <c r="H5685" s="5">
        <f t="shared" si="178"/>
        <v>44411.208333333336</v>
      </c>
      <c r="I5685" s="7">
        <f t="shared" si="179"/>
        <v>-45.027751922607401</v>
      </c>
      <c r="L5685" s="1"/>
    </row>
    <row r="5686" spans="1:12" x14ac:dyDescent="0.2">
      <c r="A5686" s="4">
        <v>44411.25</v>
      </c>
      <c r="B5686" s="3">
        <v>57.010655752695499</v>
      </c>
      <c r="C5686" s="3">
        <v>27.9829597473144</v>
      </c>
      <c r="D5686" s="3">
        <v>44.957618713378899</v>
      </c>
      <c r="E5686" s="3">
        <v>78.976982116699205</v>
      </c>
      <c r="F5686" s="3">
        <v>14.5999949733847</v>
      </c>
      <c r="G5686" s="3"/>
      <c r="H5686" s="5">
        <f t="shared" si="178"/>
        <v>44411.25</v>
      </c>
      <c r="I5686" s="7">
        <f t="shared" si="179"/>
        <v>-44.957618713378899</v>
      </c>
      <c r="L5686" s="1"/>
    </row>
    <row r="5687" spans="1:12" x14ac:dyDescent="0.2">
      <c r="A5687" s="4">
        <v>44411.291666666664</v>
      </c>
      <c r="B5687" s="3">
        <v>56.710240672311798</v>
      </c>
      <c r="C5687" s="3">
        <v>27.992977142333899</v>
      </c>
      <c r="D5687" s="3">
        <v>45.166286468505803</v>
      </c>
      <c r="E5687" s="3">
        <v>78.957687377929602</v>
      </c>
      <c r="F5687" s="3">
        <v>14.5924943340162</v>
      </c>
      <c r="G5687" s="3"/>
      <c r="H5687" s="5">
        <f t="shared" si="178"/>
        <v>44411.291666666664</v>
      </c>
      <c r="I5687" s="7">
        <f t="shared" si="179"/>
        <v>-45.166286468505803</v>
      </c>
      <c r="L5687" s="1"/>
    </row>
    <row r="5688" spans="1:12" x14ac:dyDescent="0.2">
      <c r="A5688" s="4">
        <v>44411.333333333336</v>
      </c>
      <c r="B5688" s="3">
        <v>56.980670900023497</v>
      </c>
      <c r="C5688" s="3">
        <v>27.8022956848144</v>
      </c>
      <c r="D5688" s="3">
        <v>44.985542297363203</v>
      </c>
      <c r="E5688" s="3">
        <v>78.951904296875</v>
      </c>
      <c r="F5688" s="3">
        <v>14.581748404440599</v>
      </c>
      <c r="G5688" s="3"/>
      <c r="H5688" s="5">
        <f t="shared" si="178"/>
        <v>44411.333333333336</v>
      </c>
      <c r="I5688" s="7">
        <f t="shared" si="179"/>
        <v>-44.985542297363203</v>
      </c>
      <c r="L5688" s="1"/>
    </row>
    <row r="5689" spans="1:12" x14ac:dyDescent="0.2">
      <c r="A5689" s="4">
        <v>44411.375</v>
      </c>
      <c r="B5689" s="3">
        <v>57.0438982889359</v>
      </c>
      <c r="C5689" s="3">
        <v>27.599323272705</v>
      </c>
      <c r="D5689" s="3">
        <v>44.924846649169901</v>
      </c>
      <c r="E5689" s="3">
        <v>78.946762084960895</v>
      </c>
      <c r="F5689" s="3">
        <v>14.5759553932253</v>
      </c>
      <c r="G5689" s="3"/>
      <c r="H5689" s="5">
        <f t="shared" si="178"/>
        <v>44411.375</v>
      </c>
      <c r="I5689" s="7">
        <f t="shared" si="179"/>
        <v>-44.924846649169901</v>
      </c>
      <c r="L5689" s="1"/>
    </row>
    <row r="5690" spans="1:12" x14ac:dyDescent="0.2">
      <c r="A5690" s="4">
        <v>44411.416666666664</v>
      </c>
      <c r="B5690" s="3">
        <v>55.171289708782197</v>
      </c>
      <c r="C5690" s="3">
        <v>27.6875610351562</v>
      </c>
      <c r="D5690" s="3">
        <v>46.246059417724602</v>
      </c>
      <c r="E5690" s="3">
        <v>78.941612243652301</v>
      </c>
      <c r="F5690" s="3">
        <v>14.574478812738301</v>
      </c>
      <c r="G5690" s="3"/>
      <c r="H5690" s="5">
        <f t="shared" si="178"/>
        <v>44411.416666666664</v>
      </c>
      <c r="I5690" s="7">
        <f t="shared" si="179"/>
        <v>-46.246059417724602</v>
      </c>
      <c r="L5690" s="1"/>
    </row>
    <row r="5691" spans="1:12" x14ac:dyDescent="0.2">
      <c r="A5691" s="4">
        <v>44411.458333333336</v>
      </c>
      <c r="B5691" s="3">
        <v>56.724174351488003</v>
      </c>
      <c r="C5691" s="3">
        <v>27.693920135498001</v>
      </c>
      <c r="D5691" s="3">
        <v>45.167274475097599</v>
      </c>
      <c r="E5691" s="3">
        <v>78.935829162597599</v>
      </c>
      <c r="F5691" s="3">
        <v>14.579053733575799</v>
      </c>
      <c r="G5691" s="3"/>
      <c r="H5691" s="5">
        <f t="shared" si="178"/>
        <v>44411.458333333336</v>
      </c>
      <c r="I5691" s="7">
        <f t="shared" si="179"/>
        <v>-45.167274475097599</v>
      </c>
      <c r="L5691" s="1"/>
    </row>
    <row r="5692" spans="1:12" x14ac:dyDescent="0.2">
      <c r="A5692" s="4">
        <v>44411.5</v>
      </c>
      <c r="B5692" s="3">
        <v>56.8622576432683</v>
      </c>
      <c r="C5692" s="3">
        <v>27.717453002929599</v>
      </c>
      <c r="D5692" s="3">
        <v>45.058170318603501</v>
      </c>
      <c r="E5692" s="3">
        <v>78.930686950683594</v>
      </c>
      <c r="F5692" s="3">
        <v>14.580509068300399</v>
      </c>
      <c r="G5692" s="3"/>
      <c r="H5692" s="5">
        <f t="shared" si="178"/>
        <v>44411.5</v>
      </c>
      <c r="I5692" s="7">
        <f t="shared" si="179"/>
        <v>-45.058170318603501</v>
      </c>
      <c r="L5692" s="1"/>
    </row>
    <row r="5693" spans="1:12" x14ac:dyDescent="0.2">
      <c r="A5693" s="4">
        <v>44411.541666666664</v>
      </c>
      <c r="B5693" s="3">
        <v>40.428571900252301</v>
      </c>
      <c r="C5693" s="3">
        <v>28.0577392578125</v>
      </c>
      <c r="D5693" s="3">
        <v>56.605812072753899</v>
      </c>
      <c r="E5693" s="3">
        <v>78.925537109375</v>
      </c>
      <c r="F5693" s="3">
        <v>14.5925686941846</v>
      </c>
      <c r="G5693" s="3"/>
      <c r="H5693" s="5">
        <f t="shared" si="178"/>
        <v>44411.541666666664</v>
      </c>
      <c r="I5693" s="7">
        <f t="shared" si="179"/>
        <v>-56.605812072753899</v>
      </c>
      <c r="L5693" s="1"/>
    </row>
    <row r="5694" spans="1:12" x14ac:dyDescent="0.2">
      <c r="A5694" s="4">
        <v>44411.583333333336</v>
      </c>
      <c r="B5694" s="3">
        <v>56.762664591042103</v>
      </c>
      <c r="C5694" s="3">
        <v>28.813858032226499</v>
      </c>
      <c r="D5694" s="3">
        <v>45.135746002197202</v>
      </c>
      <c r="E5694" s="3">
        <v>78.919754028320298</v>
      </c>
      <c r="F5694" s="3">
        <v>14.595652870693501</v>
      </c>
      <c r="G5694" s="3"/>
      <c r="H5694" s="5">
        <f t="shared" si="178"/>
        <v>44411.583333333336</v>
      </c>
      <c r="I5694" s="7">
        <f t="shared" si="179"/>
        <v>-45.135746002197202</v>
      </c>
      <c r="L5694" s="1"/>
    </row>
    <row r="5695" spans="1:12" x14ac:dyDescent="0.2">
      <c r="A5695" s="4">
        <v>44411.625</v>
      </c>
      <c r="B5695" s="3">
        <v>43.081048680946502</v>
      </c>
      <c r="C5695" s="3">
        <v>29.110256195068299</v>
      </c>
      <c r="D5695" s="3">
        <v>54.792167663574197</v>
      </c>
      <c r="E5695" s="3">
        <v>78.913963317871094</v>
      </c>
      <c r="F5695" s="3">
        <v>14.595691821257899</v>
      </c>
      <c r="G5695" s="3"/>
      <c r="H5695" s="5">
        <f t="shared" si="178"/>
        <v>44411.625</v>
      </c>
      <c r="I5695" s="7">
        <f t="shared" si="179"/>
        <v>-54.792167663574197</v>
      </c>
      <c r="L5695" s="1"/>
    </row>
    <row r="5696" spans="1:12" x14ac:dyDescent="0.2">
      <c r="A5696" s="4">
        <v>44411.666666666664</v>
      </c>
      <c r="B5696" s="3">
        <v>56.661060273308401</v>
      </c>
      <c r="C5696" s="3">
        <v>29.836204528808501</v>
      </c>
      <c r="D5696" s="3">
        <v>45.210739135742102</v>
      </c>
      <c r="E5696" s="3">
        <v>78.908180236816406</v>
      </c>
      <c r="F5696" s="3">
        <v>14.6003490694248</v>
      </c>
      <c r="G5696" s="3"/>
      <c r="H5696" s="5">
        <f t="shared" si="178"/>
        <v>44411.666666666664</v>
      </c>
      <c r="I5696" s="7">
        <f t="shared" si="179"/>
        <v>-45.210739135742102</v>
      </c>
      <c r="L5696" s="1"/>
    </row>
    <row r="5697" spans="1:12" x14ac:dyDescent="0.2">
      <c r="A5697" s="4">
        <v>44411.708333333336</v>
      </c>
      <c r="B5697" s="3">
        <v>56.926827056172598</v>
      </c>
      <c r="C5697" s="3">
        <v>30.907535552978501</v>
      </c>
      <c r="D5697" s="3">
        <v>45.0164794921875</v>
      </c>
      <c r="E5697" s="3">
        <v>78.902389526367102</v>
      </c>
      <c r="F5697" s="3">
        <v>14.5981997064616</v>
      </c>
      <c r="G5697" s="3"/>
      <c r="H5697" s="5">
        <f t="shared" si="178"/>
        <v>44411.708333333336</v>
      </c>
      <c r="I5697" s="7">
        <f t="shared" si="179"/>
        <v>-45.0164794921875</v>
      </c>
      <c r="L5697" s="1"/>
    </row>
    <row r="5698" spans="1:12" x14ac:dyDescent="0.2">
      <c r="A5698" s="4">
        <v>44411.75</v>
      </c>
      <c r="B5698" s="3">
        <v>56.520200868574101</v>
      </c>
      <c r="C5698" s="3">
        <v>32.3151245117187</v>
      </c>
      <c r="D5698" s="3">
        <v>45.314537048339801</v>
      </c>
      <c r="E5698" s="3">
        <v>78.895965576171804</v>
      </c>
      <c r="F5698" s="3">
        <v>14.591563946671</v>
      </c>
      <c r="G5698" s="3"/>
      <c r="H5698" s="5">
        <f t="shared" si="178"/>
        <v>44411.75</v>
      </c>
      <c r="I5698" s="7">
        <f t="shared" si="179"/>
        <v>-45.314537048339801</v>
      </c>
      <c r="L5698" s="1"/>
    </row>
    <row r="5699" spans="1:12" x14ac:dyDescent="0.2">
      <c r="A5699" s="4">
        <v>44411.791666666664</v>
      </c>
      <c r="B5699" s="3">
        <v>41.852140669129597</v>
      </c>
      <c r="C5699" s="3">
        <v>32.814155578613203</v>
      </c>
      <c r="D5699" s="3">
        <v>55.666023254394503</v>
      </c>
      <c r="E5699" s="3">
        <v>78.876029968261705</v>
      </c>
      <c r="F5699" s="3">
        <v>14.5800230714854</v>
      </c>
      <c r="G5699" s="3"/>
      <c r="H5699" s="5">
        <f t="shared" si="178"/>
        <v>44411.791666666664</v>
      </c>
      <c r="I5699" s="7">
        <f t="shared" si="179"/>
        <v>-55.666023254394503</v>
      </c>
      <c r="L5699" s="1"/>
    </row>
    <row r="5700" spans="1:12" x14ac:dyDescent="0.2">
      <c r="A5700" s="4">
        <v>44411.833333333336</v>
      </c>
      <c r="B5700" s="3">
        <v>56.440808995433102</v>
      </c>
      <c r="C5700" s="3">
        <v>31.7911376953125</v>
      </c>
      <c r="D5700" s="3">
        <v>45.364170074462798</v>
      </c>
      <c r="E5700" s="3">
        <v>78.870887756347599</v>
      </c>
      <c r="F5700" s="3">
        <v>14.5747585486099</v>
      </c>
      <c r="G5700" s="3"/>
      <c r="H5700" s="5">
        <f t="shared" si="178"/>
        <v>44411.833333333336</v>
      </c>
      <c r="I5700" s="7">
        <f t="shared" si="179"/>
        <v>-45.364170074462798</v>
      </c>
      <c r="L5700" s="1"/>
    </row>
    <row r="5701" spans="1:12" x14ac:dyDescent="0.2">
      <c r="A5701" s="4">
        <v>44411.875</v>
      </c>
      <c r="B5701" s="3">
        <v>40.237200695403899</v>
      </c>
      <c r="C5701" s="3">
        <v>31.6003608703613</v>
      </c>
      <c r="D5701" s="3">
        <v>56.776943206787102</v>
      </c>
      <c r="E5701" s="3">
        <v>78.864456176757798</v>
      </c>
      <c r="F5701" s="3">
        <v>14.565182906446701</v>
      </c>
      <c r="G5701" s="3"/>
      <c r="H5701" s="5">
        <f t="shared" si="178"/>
        <v>44411.875</v>
      </c>
      <c r="I5701" s="7">
        <f t="shared" si="179"/>
        <v>-56.776943206787102</v>
      </c>
      <c r="L5701" s="1"/>
    </row>
    <row r="5702" spans="1:12" x14ac:dyDescent="0.2">
      <c r="A5702" s="4">
        <v>44411.916666666664</v>
      </c>
      <c r="B5702" s="3">
        <v>56.659052548761302</v>
      </c>
      <c r="C5702" s="3">
        <v>31.035213470458899</v>
      </c>
      <c r="D5702" s="3">
        <v>45.214389801025298</v>
      </c>
      <c r="E5702" s="3">
        <v>78.858665466308594</v>
      </c>
      <c r="F5702" s="3">
        <v>14.5632645911497</v>
      </c>
      <c r="G5702" s="3"/>
      <c r="H5702" s="5">
        <f t="shared" si="178"/>
        <v>44411.916666666664</v>
      </c>
      <c r="I5702" s="7">
        <f t="shared" si="179"/>
        <v>-45.214389801025298</v>
      </c>
      <c r="L5702" s="1"/>
    </row>
    <row r="5703" spans="1:12" x14ac:dyDescent="0.2">
      <c r="A5703" s="4">
        <v>44411.958333333336</v>
      </c>
      <c r="B5703" s="3">
        <v>56.888294325093703</v>
      </c>
      <c r="C5703" s="3">
        <v>30.018974304199201</v>
      </c>
      <c r="D5703" s="3">
        <v>45.053264617919901</v>
      </c>
      <c r="E5703" s="3">
        <v>78.852882385253906</v>
      </c>
      <c r="F5703" s="3">
        <v>14.5674668259051</v>
      </c>
      <c r="G5703" s="3"/>
      <c r="H5703" s="5">
        <f t="shared" ref="H5703:H5766" si="180">A5703</f>
        <v>44411.958333333336</v>
      </c>
      <c r="I5703" s="7">
        <f t="shared" ref="I5703:I5766" si="181">D5703*-1</f>
        <v>-45.053264617919901</v>
      </c>
      <c r="L5703" s="1"/>
    </row>
    <row r="5704" spans="1:12" x14ac:dyDescent="0.2">
      <c r="A5704" s="4">
        <v>44412</v>
      </c>
      <c r="B5704" s="3">
        <v>56.5769482999535</v>
      </c>
      <c r="C5704" s="3">
        <v>29.003517150878899</v>
      </c>
      <c r="D5704" s="3">
        <v>45.267440795898402</v>
      </c>
      <c r="E5704" s="3">
        <v>78.847091674804602</v>
      </c>
      <c r="F5704" s="3">
        <v>14.564641139505399</v>
      </c>
      <c r="G5704" s="3"/>
      <c r="H5704" s="5">
        <f t="shared" si="180"/>
        <v>44412</v>
      </c>
      <c r="I5704" s="7">
        <f t="shared" si="181"/>
        <v>-45.267440795898402</v>
      </c>
      <c r="L5704" s="1"/>
    </row>
    <row r="5705" spans="1:12" x14ac:dyDescent="0.2">
      <c r="A5705" s="4">
        <v>44412.041666666664</v>
      </c>
      <c r="B5705" s="3">
        <v>56.8975008221351</v>
      </c>
      <c r="C5705" s="3">
        <v>28.653781890869102</v>
      </c>
      <c r="D5705" s="3">
        <v>45.045257568359297</v>
      </c>
      <c r="E5705" s="3">
        <v>78.84130859375</v>
      </c>
      <c r="F5705" s="3">
        <v>14.575661493512101</v>
      </c>
      <c r="G5705" s="3"/>
      <c r="H5705" s="5">
        <f t="shared" si="180"/>
        <v>44412.041666666664</v>
      </c>
      <c r="I5705" s="7">
        <f t="shared" si="181"/>
        <v>-45.045257568359297</v>
      </c>
      <c r="L5705" s="1"/>
    </row>
    <row r="5706" spans="1:12" x14ac:dyDescent="0.2">
      <c r="A5706" s="4">
        <v>44412.083333333336</v>
      </c>
      <c r="B5706" s="3">
        <v>56.9814499113116</v>
      </c>
      <c r="C5706" s="3">
        <v>28.448616027831999</v>
      </c>
      <c r="D5706" s="3">
        <v>44.976478576660099</v>
      </c>
      <c r="E5706" s="3">
        <v>78.835517883300696</v>
      </c>
      <c r="F5706" s="3">
        <v>14.586695126120199</v>
      </c>
      <c r="G5706" s="3"/>
      <c r="H5706" s="5">
        <f t="shared" si="180"/>
        <v>44412.083333333336</v>
      </c>
      <c r="I5706" s="7">
        <f t="shared" si="181"/>
        <v>-44.976478576660099</v>
      </c>
      <c r="L5706" s="1"/>
    </row>
    <row r="5707" spans="1:12" x14ac:dyDescent="0.2">
      <c r="A5707" s="4">
        <v>44412.125</v>
      </c>
      <c r="B5707" s="3">
        <v>56.559703822802803</v>
      </c>
      <c r="C5707" s="3">
        <v>28.432594299316399</v>
      </c>
      <c r="D5707" s="3">
        <v>45.280441284179602</v>
      </c>
      <c r="E5707" s="3">
        <v>78.829734802246094</v>
      </c>
      <c r="F5707" s="3">
        <v>14.5995408452133</v>
      </c>
      <c r="G5707" s="3"/>
      <c r="H5707" s="5">
        <f t="shared" si="180"/>
        <v>44412.125</v>
      </c>
      <c r="I5707" s="7">
        <f t="shared" si="181"/>
        <v>-45.280441284179602</v>
      </c>
      <c r="L5707" s="1"/>
    </row>
    <row r="5708" spans="1:12" x14ac:dyDescent="0.2">
      <c r="A5708" s="4">
        <v>44412.166666666664</v>
      </c>
      <c r="B5708" s="3">
        <v>56.746252239585502</v>
      </c>
      <c r="C5708" s="3">
        <v>28.314975738525298</v>
      </c>
      <c r="D5708" s="3">
        <v>45.151290893554602</v>
      </c>
      <c r="E5708" s="3">
        <v>78.823944091796804</v>
      </c>
      <c r="F5708" s="3">
        <v>14.607189319678501</v>
      </c>
      <c r="G5708" s="3"/>
      <c r="H5708" s="5">
        <f t="shared" si="180"/>
        <v>44412.166666666664</v>
      </c>
      <c r="I5708" s="7">
        <f t="shared" si="181"/>
        <v>-45.151290893554602</v>
      </c>
      <c r="L5708" s="1"/>
    </row>
    <row r="5709" spans="1:12" x14ac:dyDescent="0.2">
      <c r="A5709" s="4">
        <v>44412.208333333336</v>
      </c>
      <c r="B5709" s="3">
        <v>56.882260528571102</v>
      </c>
      <c r="C5709" s="3">
        <v>28.0651741027832</v>
      </c>
      <c r="D5709" s="3">
        <v>45.049320220947202</v>
      </c>
      <c r="E5709" s="3">
        <v>78.818161010742102</v>
      </c>
      <c r="F5709" s="3">
        <v>14.604105143169701</v>
      </c>
      <c r="G5709" s="3"/>
      <c r="H5709" s="5">
        <f t="shared" si="180"/>
        <v>44412.208333333336</v>
      </c>
      <c r="I5709" s="7">
        <f t="shared" si="181"/>
        <v>-45.049320220947202</v>
      </c>
      <c r="L5709" s="1"/>
    </row>
    <row r="5710" spans="1:12" x14ac:dyDescent="0.2">
      <c r="A5710" s="4">
        <v>44412.25</v>
      </c>
      <c r="B5710" s="3">
        <v>56.4441304162888</v>
      </c>
      <c r="C5710" s="3">
        <v>28.145755767822202</v>
      </c>
      <c r="D5710" s="3">
        <v>45.361564636230398</v>
      </c>
      <c r="E5710" s="3">
        <v>78.812370300292898</v>
      </c>
      <c r="F5710" s="3">
        <v>14.597275515797101</v>
      </c>
      <c r="G5710" s="3"/>
      <c r="H5710" s="5">
        <f t="shared" si="180"/>
        <v>44412.25</v>
      </c>
      <c r="I5710" s="7">
        <f t="shared" si="181"/>
        <v>-45.361564636230398</v>
      </c>
      <c r="L5710" s="1"/>
    </row>
    <row r="5711" spans="1:12" x14ac:dyDescent="0.2">
      <c r="A5711" s="4">
        <v>44412.291666666664</v>
      </c>
      <c r="B5711" s="3">
        <v>56.8783406854077</v>
      </c>
      <c r="C5711" s="3">
        <v>28.162635803222599</v>
      </c>
      <c r="D5711" s="3">
        <v>45.056522369384702</v>
      </c>
      <c r="E5711" s="3">
        <v>78.792434692382798</v>
      </c>
      <c r="F5711" s="3">
        <v>14.583533048482501</v>
      </c>
      <c r="G5711" s="3"/>
      <c r="H5711" s="5">
        <f t="shared" si="180"/>
        <v>44412.291666666664</v>
      </c>
      <c r="I5711" s="7">
        <f t="shared" si="181"/>
        <v>-45.056522369384702</v>
      </c>
      <c r="L5711" s="1"/>
    </row>
    <row r="5712" spans="1:12" x14ac:dyDescent="0.2">
      <c r="A5712" s="4">
        <v>44412.333333333336</v>
      </c>
      <c r="B5712" s="3">
        <v>57.0091650083668</v>
      </c>
      <c r="C5712" s="3">
        <v>27.781246185302699</v>
      </c>
      <c r="D5712" s="3">
        <v>44.9651489257812</v>
      </c>
      <c r="E5712" s="3">
        <v>78.787292480468693</v>
      </c>
      <c r="F5712" s="3">
        <v>14.5708174596841</v>
      </c>
      <c r="G5712" s="3"/>
      <c r="H5712" s="5">
        <f t="shared" si="180"/>
        <v>44412.333333333336</v>
      </c>
      <c r="I5712" s="7">
        <f t="shared" si="181"/>
        <v>-44.9651489257812</v>
      </c>
      <c r="L5712" s="1"/>
    </row>
    <row r="5713" spans="1:12" x14ac:dyDescent="0.2">
      <c r="A5713" s="4">
        <v>44412.375</v>
      </c>
      <c r="B5713" s="3">
        <v>40.338564227830403</v>
      </c>
      <c r="C5713" s="3">
        <v>27.5965270996093</v>
      </c>
      <c r="D5713" s="3">
        <v>56.693244934082003</v>
      </c>
      <c r="E5713" s="3">
        <v>78.781509399414006</v>
      </c>
      <c r="F5713" s="3">
        <v>14.5600131042619</v>
      </c>
      <c r="G5713" s="3"/>
      <c r="H5713" s="5">
        <f t="shared" si="180"/>
        <v>44412.375</v>
      </c>
      <c r="I5713" s="7">
        <f t="shared" si="181"/>
        <v>-56.693244934082003</v>
      </c>
      <c r="L5713" s="1"/>
    </row>
    <row r="5714" spans="1:12" x14ac:dyDescent="0.2">
      <c r="A5714" s="4">
        <v>44412.416666666664</v>
      </c>
      <c r="B5714" s="3">
        <v>56.883574224879702</v>
      </c>
      <c r="C5714" s="3">
        <v>27.694736480712798</v>
      </c>
      <c r="D5714" s="3">
        <v>45.056850433349602</v>
      </c>
      <c r="E5714" s="3">
        <v>78.776359558105398</v>
      </c>
      <c r="F5714" s="3">
        <v>14.562605087275101</v>
      </c>
      <c r="G5714" s="3"/>
      <c r="H5714" s="5">
        <f t="shared" si="180"/>
        <v>44412.416666666664</v>
      </c>
      <c r="I5714" s="7">
        <f t="shared" si="181"/>
        <v>-45.056850433349602</v>
      </c>
      <c r="L5714" s="1"/>
    </row>
    <row r="5715" spans="1:12" x14ac:dyDescent="0.2">
      <c r="A5715" s="4">
        <v>44412.458333333336</v>
      </c>
      <c r="B5715" s="3">
        <v>57.0333391450215</v>
      </c>
      <c r="C5715" s="3">
        <v>27.611087799072202</v>
      </c>
      <c r="D5715" s="3">
        <v>44.952316284179602</v>
      </c>
      <c r="E5715" s="3">
        <v>78.770576477050696</v>
      </c>
      <c r="F5715" s="3">
        <v>14.5711919162464</v>
      </c>
      <c r="G5715" s="3"/>
      <c r="H5715" s="5">
        <f t="shared" si="180"/>
        <v>44412.458333333336</v>
      </c>
      <c r="I5715" s="7">
        <f t="shared" si="181"/>
        <v>-44.952316284179602</v>
      </c>
      <c r="L5715" s="1"/>
    </row>
    <row r="5716" spans="1:12" x14ac:dyDescent="0.2">
      <c r="A5716" s="4">
        <v>44412.5</v>
      </c>
      <c r="B5716" s="3">
        <v>57.081623681043503</v>
      </c>
      <c r="C5716" s="3">
        <v>27.777198791503899</v>
      </c>
      <c r="D5716" s="3">
        <v>44.910774230957003</v>
      </c>
      <c r="E5716" s="3">
        <v>78.765434265136705</v>
      </c>
      <c r="F5716" s="3">
        <v>14.578157870594399</v>
      </c>
      <c r="G5716" s="3"/>
      <c r="H5716" s="5">
        <f t="shared" si="180"/>
        <v>44412.5</v>
      </c>
      <c r="I5716" s="7">
        <f t="shared" si="181"/>
        <v>-44.910774230957003</v>
      </c>
      <c r="L5716" s="1"/>
    </row>
    <row r="5717" spans="1:12" x14ac:dyDescent="0.2">
      <c r="A5717" s="4">
        <v>44412.541666666664</v>
      </c>
      <c r="B5717" s="3">
        <v>56.544201498169102</v>
      </c>
      <c r="C5717" s="3">
        <v>28.620975494384702</v>
      </c>
      <c r="D5717" s="3">
        <v>45.289272308349602</v>
      </c>
      <c r="E5717" s="3">
        <v>78.760292053222599</v>
      </c>
      <c r="F5717" s="3">
        <v>14.5877751190424</v>
      </c>
      <c r="G5717" s="3"/>
      <c r="H5717" s="5">
        <f t="shared" si="180"/>
        <v>44412.541666666664</v>
      </c>
      <c r="I5717" s="7">
        <f t="shared" si="181"/>
        <v>-45.289272308349602</v>
      </c>
      <c r="L5717" s="1"/>
    </row>
    <row r="5718" spans="1:12" x14ac:dyDescent="0.2">
      <c r="A5718" s="4">
        <v>44412.583333333336</v>
      </c>
      <c r="B5718" s="3">
        <v>56.814313039444698</v>
      </c>
      <c r="C5718" s="3">
        <v>30.283798217773398</v>
      </c>
      <c r="D5718" s="3">
        <v>45.097747802734297</v>
      </c>
      <c r="E5718" s="3">
        <v>78.754501342773395</v>
      </c>
      <c r="F5718" s="3">
        <v>14.592725381682399</v>
      </c>
      <c r="G5718" s="3"/>
      <c r="H5718" s="5">
        <f t="shared" si="180"/>
        <v>44412.583333333336</v>
      </c>
      <c r="I5718" s="7">
        <f t="shared" si="181"/>
        <v>-45.097747802734297</v>
      </c>
      <c r="L5718" s="1"/>
    </row>
    <row r="5719" spans="1:12" x14ac:dyDescent="0.2">
      <c r="A5719" s="4">
        <v>44412.625</v>
      </c>
      <c r="B5719" s="3">
        <v>39.971292274123797</v>
      </c>
      <c r="C5719" s="3">
        <v>31.388351440429599</v>
      </c>
      <c r="D5719" s="3">
        <v>56.962623596191399</v>
      </c>
      <c r="E5719" s="3">
        <v>78.748710632324205</v>
      </c>
      <c r="F5719" s="3">
        <v>14.600568608969599</v>
      </c>
      <c r="G5719" s="3"/>
      <c r="H5719" s="5">
        <f t="shared" si="180"/>
        <v>44412.625</v>
      </c>
      <c r="I5719" s="7">
        <f t="shared" si="181"/>
        <v>-56.962623596191399</v>
      </c>
      <c r="L5719" s="1"/>
    </row>
    <row r="5720" spans="1:12" x14ac:dyDescent="0.2">
      <c r="A5720" s="4">
        <v>44412.666666666664</v>
      </c>
      <c r="B5720" s="3">
        <v>56.769215367783197</v>
      </c>
      <c r="C5720" s="3">
        <v>32.761936187744098</v>
      </c>
      <c r="D5720" s="3">
        <v>45.137969970703097</v>
      </c>
      <c r="E5720" s="3">
        <v>78.742286682128906</v>
      </c>
      <c r="F5720" s="3">
        <v>14.595080120348699</v>
      </c>
      <c r="G5720" s="3"/>
      <c r="H5720" s="5">
        <f t="shared" si="180"/>
        <v>44412.666666666664</v>
      </c>
      <c r="I5720" s="7">
        <f t="shared" si="181"/>
        <v>-45.137969970703097</v>
      </c>
      <c r="L5720" s="1"/>
    </row>
    <row r="5721" spans="1:12" x14ac:dyDescent="0.2">
      <c r="A5721" s="4">
        <v>44412.708333333336</v>
      </c>
      <c r="B5721" s="3">
        <v>39.993030230022804</v>
      </c>
      <c r="C5721" s="3">
        <v>32.898628234863203</v>
      </c>
      <c r="D5721" s="3">
        <v>56.931949615478501</v>
      </c>
      <c r="E5721" s="3">
        <v>78.735855102539006</v>
      </c>
      <c r="F5721" s="3">
        <v>14.585569100712799</v>
      </c>
      <c r="G5721" s="3"/>
      <c r="H5721" s="5">
        <f t="shared" si="180"/>
        <v>44412.708333333336</v>
      </c>
      <c r="I5721" s="7">
        <f t="shared" si="181"/>
        <v>-56.931949615478501</v>
      </c>
      <c r="L5721" s="1"/>
    </row>
    <row r="5722" spans="1:12" x14ac:dyDescent="0.2">
      <c r="A5722" s="4">
        <v>44412.75</v>
      </c>
      <c r="B5722" s="3">
        <v>56.759417530354803</v>
      </c>
      <c r="C5722" s="3">
        <v>33.339244842529297</v>
      </c>
      <c r="D5722" s="3">
        <v>45.137943267822202</v>
      </c>
      <c r="E5722" s="3">
        <v>78.728782653808594</v>
      </c>
      <c r="F5722" s="3">
        <v>14.5811845064968</v>
      </c>
      <c r="G5722" s="3"/>
      <c r="H5722" s="5">
        <f t="shared" si="180"/>
        <v>44412.75</v>
      </c>
      <c r="I5722" s="7">
        <f t="shared" si="181"/>
        <v>-45.137943267822202</v>
      </c>
      <c r="L5722" s="1"/>
    </row>
    <row r="5723" spans="1:12" x14ac:dyDescent="0.2">
      <c r="A5723" s="4">
        <v>44412.791666666664</v>
      </c>
      <c r="B5723" s="3">
        <v>55.902349311161302</v>
      </c>
      <c r="C5723" s="3">
        <v>33.775314331054602</v>
      </c>
      <c r="D5723" s="3">
        <v>45.737464904785099</v>
      </c>
      <c r="E5723" s="3">
        <v>78.709487915039006</v>
      </c>
      <c r="F5723" s="3">
        <v>14.5735156715093</v>
      </c>
      <c r="G5723" s="3"/>
      <c r="H5723" s="5">
        <f t="shared" si="180"/>
        <v>44412.791666666664</v>
      </c>
      <c r="I5723" s="7">
        <f t="shared" si="181"/>
        <v>-45.737464904785099</v>
      </c>
      <c r="L5723" s="1"/>
    </row>
    <row r="5724" spans="1:12" x14ac:dyDescent="0.2">
      <c r="A5724" s="4">
        <v>44412.833333333336</v>
      </c>
      <c r="B5724" s="3">
        <v>56.799632217624001</v>
      </c>
      <c r="C5724" s="3">
        <v>34.040737152099602</v>
      </c>
      <c r="D5724" s="3">
        <v>45.105213165283203</v>
      </c>
      <c r="E5724" s="3">
        <v>78.703063964843693</v>
      </c>
      <c r="F5724" s="3">
        <v>14.5636532115536</v>
      </c>
      <c r="G5724" s="3"/>
      <c r="H5724" s="5">
        <f t="shared" si="180"/>
        <v>44412.833333333336</v>
      </c>
      <c r="I5724" s="7">
        <f t="shared" si="181"/>
        <v>-45.105213165283203</v>
      </c>
      <c r="L5724" s="1"/>
    </row>
    <row r="5725" spans="1:12" x14ac:dyDescent="0.2">
      <c r="A5725" s="4">
        <v>44412.875</v>
      </c>
      <c r="B5725" s="3">
        <v>56.040868141070902</v>
      </c>
      <c r="C5725" s="3">
        <v>33.984733581542898</v>
      </c>
      <c r="D5725" s="3">
        <v>45.641147613525298</v>
      </c>
      <c r="E5725" s="3">
        <v>78.695983886718693</v>
      </c>
      <c r="F5725" s="3">
        <v>14.559918383571199</v>
      </c>
      <c r="G5725" s="3"/>
      <c r="H5725" s="5">
        <f t="shared" si="180"/>
        <v>44412.875</v>
      </c>
      <c r="I5725" s="7">
        <f t="shared" si="181"/>
        <v>-45.641147613525298</v>
      </c>
      <c r="L5725" s="1"/>
    </row>
    <row r="5726" spans="1:12" x14ac:dyDescent="0.2">
      <c r="A5726" s="4">
        <v>44412.916666666664</v>
      </c>
      <c r="B5726" s="3">
        <v>56.688261931105501</v>
      </c>
      <c r="C5726" s="3">
        <v>32.709529876708899</v>
      </c>
      <c r="D5726" s="3">
        <v>45.193492889404297</v>
      </c>
      <c r="E5726" s="3">
        <v>78.689559936523395</v>
      </c>
      <c r="F5726" s="3">
        <v>14.5598891706478</v>
      </c>
      <c r="G5726" s="3"/>
      <c r="H5726" s="5">
        <f t="shared" si="180"/>
        <v>44412.916666666664</v>
      </c>
      <c r="I5726" s="7">
        <f t="shared" si="181"/>
        <v>-45.193492889404297</v>
      </c>
      <c r="L5726" s="1"/>
    </row>
    <row r="5727" spans="1:12" x14ac:dyDescent="0.2">
      <c r="A5727" s="4">
        <v>44412.958333333336</v>
      </c>
      <c r="B5727" s="3">
        <v>40.1661938164915</v>
      </c>
      <c r="C5727" s="3">
        <v>31.767189025878899</v>
      </c>
      <c r="D5727" s="3">
        <v>56.8165473937988</v>
      </c>
      <c r="E5727" s="3">
        <v>78.683769226074205</v>
      </c>
      <c r="F5727" s="3">
        <v>14.562843216861999</v>
      </c>
      <c r="G5727" s="3"/>
      <c r="H5727" s="5">
        <f t="shared" si="180"/>
        <v>44412.958333333336</v>
      </c>
      <c r="I5727" s="7">
        <f t="shared" si="181"/>
        <v>-56.8165473937988</v>
      </c>
      <c r="L5727" s="1"/>
    </row>
    <row r="5728" spans="1:12" x14ac:dyDescent="0.2">
      <c r="A5728" s="4">
        <v>44413</v>
      </c>
      <c r="B5728" s="3">
        <v>56.721844399544501</v>
      </c>
      <c r="C5728" s="3">
        <v>30.741680145263601</v>
      </c>
      <c r="D5728" s="3">
        <v>45.172664642333899</v>
      </c>
      <c r="E5728" s="3">
        <v>78.677337646484304</v>
      </c>
      <c r="F5728" s="3">
        <v>14.5689965207981</v>
      </c>
      <c r="G5728" s="3"/>
      <c r="H5728" s="5">
        <f t="shared" si="180"/>
        <v>44413</v>
      </c>
      <c r="I5728" s="7">
        <f t="shared" si="181"/>
        <v>-45.172664642333899</v>
      </c>
      <c r="L5728" s="1"/>
    </row>
    <row r="5729" spans="1:12" x14ac:dyDescent="0.2">
      <c r="A5729" s="4">
        <v>44413.041666666664</v>
      </c>
      <c r="B5729" s="3">
        <v>56.914153958899</v>
      </c>
      <c r="C5729" s="3">
        <v>29.457389831542901</v>
      </c>
      <c r="D5729" s="3">
        <v>45.030452728271399</v>
      </c>
      <c r="E5729" s="3">
        <v>78.671554565429602</v>
      </c>
      <c r="F5729" s="3">
        <v>14.5807002801621</v>
      </c>
      <c r="G5729" s="3"/>
      <c r="H5729" s="5">
        <f t="shared" si="180"/>
        <v>44413.041666666664</v>
      </c>
      <c r="I5729" s="7">
        <f t="shared" si="181"/>
        <v>-45.030452728271399</v>
      </c>
      <c r="L5729" s="1"/>
    </row>
    <row r="5730" spans="1:12" x14ac:dyDescent="0.2">
      <c r="A5730" s="4">
        <v>44413.083333333336</v>
      </c>
      <c r="B5730" s="3">
        <v>40.123496915981498</v>
      </c>
      <c r="C5730" s="3">
        <v>29.201633453369102</v>
      </c>
      <c r="D5730" s="3">
        <v>56.8621215820312</v>
      </c>
      <c r="E5730" s="3">
        <v>78.665122985839801</v>
      </c>
      <c r="F5730" s="3">
        <v>14.5928519710167</v>
      </c>
      <c r="G5730" s="3"/>
      <c r="H5730" s="5">
        <f t="shared" si="180"/>
        <v>44413.083333333336</v>
      </c>
      <c r="I5730" s="7">
        <f t="shared" si="181"/>
        <v>-56.8621215820312</v>
      </c>
      <c r="L5730" s="1"/>
    </row>
    <row r="5731" spans="1:12" x14ac:dyDescent="0.2">
      <c r="A5731" s="4">
        <v>44413.125</v>
      </c>
      <c r="B5731" s="3">
        <v>56.821101060532598</v>
      </c>
      <c r="C5731" s="3">
        <v>29.113956451416001</v>
      </c>
      <c r="D5731" s="3">
        <v>45.091705322265597</v>
      </c>
      <c r="E5731" s="3">
        <v>78.659339904785099</v>
      </c>
      <c r="F5731" s="3">
        <v>14.597725217768</v>
      </c>
      <c r="G5731" s="3"/>
      <c r="H5731" s="5">
        <f t="shared" si="180"/>
        <v>44413.125</v>
      </c>
      <c r="I5731" s="7">
        <f t="shared" si="181"/>
        <v>-45.091705322265597</v>
      </c>
      <c r="L5731" s="1"/>
    </row>
    <row r="5732" spans="1:12" x14ac:dyDescent="0.2">
      <c r="A5732" s="4">
        <v>44413.166666666664</v>
      </c>
      <c r="B5732" s="3">
        <v>56.962781968079902</v>
      </c>
      <c r="C5732" s="3">
        <v>28.971538543701101</v>
      </c>
      <c r="D5732" s="3">
        <v>44.993431091308501</v>
      </c>
      <c r="E5732" s="3">
        <v>78.654190063476506</v>
      </c>
      <c r="F5732" s="3">
        <v>14.6071831229978</v>
      </c>
      <c r="G5732" s="3"/>
      <c r="H5732" s="5">
        <f t="shared" si="180"/>
        <v>44413.166666666664</v>
      </c>
      <c r="I5732" s="7">
        <f t="shared" si="181"/>
        <v>-44.993431091308501</v>
      </c>
      <c r="L5732" s="1"/>
    </row>
    <row r="5733" spans="1:12" x14ac:dyDescent="0.2">
      <c r="A5733" s="4">
        <v>44413.208333333336</v>
      </c>
      <c r="B5733" s="3">
        <v>40.622170369192602</v>
      </c>
      <c r="C5733" s="3">
        <v>28.600440979003899</v>
      </c>
      <c r="D5733" s="3">
        <v>56.476409912109297</v>
      </c>
      <c r="E5733" s="3">
        <v>78.648406982421804</v>
      </c>
      <c r="F5733" s="3">
        <v>14.6085702942348</v>
      </c>
      <c r="G5733" s="3"/>
      <c r="H5733" s="5">
        <f t="shared" si="180"/>
        <v>44413.208333333336</v>
      </c>
      <c r="I5733" s="7">
        <f t="shared" si="181"/>
        <v>-56.476409912109297</v>
      </c>
      <c r="L5733" s="1"/>
    </row>
    <row r="5734" spans="1:12" x14ac:dyDescent="0.2">
      <c r="A5734" s="4">
        <v>44413.25</v>
      </c>
      <c r="B5734" s="3">
        <v>56.586508893035003</v>
      </c>
      <c r="C5734" s="3">
        <v>28.504440307617099</v>
      </c>
      <c r="D5734" s="3">
        <v>45.259777069091797</v>
      </c>
      <c r="E5734" s="3">
        <v>78.642616271972599</v>
      </c>
      <c r="F5734" s="3">
        <v>14.6077310866198</v>
      </c>
      <c r="G5734" s="3"/>
      <c r="H5734" s="5">
        <f t="shared" si="180"/>
        <v>44413.25</v>
      </c>
      <c r="I5734" s="7">
        <f t="shared" si="181"/>
        <v>-45.259777069091797</v>
      </c>
      <c r="L5734" s="1"/>
    </row>
    <row r="5735" spans="1:12" x14ac:dyDescent="0.2">
      <c r="A5735" s="4">
        <v>44413.291666666664</v>
      </c>
      <c r="B5735" s="3">
        <v>56.839319301793502</v>
      </c>
      <c r="C5735" s="3">
        <v>28.494789123535099</v>
      </c>
      <c r="D5735" s="3">
        <v>45.078086853027301</v>
      </c>
      <c r="E5735" s="3">
        <v>78.622688293457003</v>
      </c>
      <c r="F5735" s="3">
        <v>14.5941311429614</v>
      </c>
      <c r="G5735" s="3"/>
      <c r="H5735" s="5">
        <f t="shared" si="180"/>
        <v>44413.291666666664</v>
      </c>
      <c r="I5735" s="7">
        <f t="shared" si="181"/>
        <v>-45.078086853027301</v>
      </c>
      <c r="L5735" s="1"/>
    </row>
    <row r="5736" spans="1:12" x14ac:dyDescent="0.2">
      <c r="A5736" s="4">
        <v>44413.333333333336</v>
      </c>
      <c r="B5736" s="3">
        <v>40.420657853757</v>
      </c>
      <c r="C5736" s="3">
        <v>28.114322662353501</v>
      </c>
      <c r="D5736" s="3">
        <v>56.636520385742102</v>
      </c>
      <c r="E5736" s="3">
        <v>78.617538452148395</v>
      </c>
      <c r="F5736" s="3">
        <v>14.5883841642313</v>
      </c>
      <c r="G5736" s="3"/>
      <c r="H5736" s="5">
        <f t="shared" si="180"/>
        <v>44413.333333333336</v>
      </c>
      <c r="I5736" s="7">
        <f t="shared" si="181"/>
        <v>-56.636520385742102</v>
      </c>
      <c r="L5736" s="1"/>
    </row>
    <row r="5737" spans="1:12" x14ac:dyDescent="0.2">
      <c r="A5737" s="4">
        <v>44413.375</v>
      </c>
      <c r="B5737" s="3">
        <v>56.777883638843797</v>
      </c>
      <c r="C5737" s="3">
        <v>28.151954650878899</v>
      </c>
      <c r="D5737" s="3">
        <v>45.124614715576101</v>
      </c>
      <c r="E5737" s="3">
        <v>78.611755371093693</v>
      </c>
      <c r="F5737" s="3">
        <v>14.5799460555967</v>
      </c>
      <c r="G5737" s="3"/>
      <c r="H5737" s="5">
        <f t="shared" si="180"/>
        <v>44413.375</v>
      </c>
      <c r="I5737" s="7">
        <f t="shared" si="181"/>
        <v>-45.124614715576101</v>
      </c>
      <c r="L5737" s="1"/>
    </row>
    <row r="5738" spans="1:12" x14ac:dyDescent="0.2">
      <c r="A5738" s="4">
        <v>44413.416666666664</v>
      </c>
      <c r="B5738" s="3">
        <v>56.959757987897802</v>
      </c>
      <c r="C5738" s="3">
        <v>28.221214294433501</v>
      </c>
      <c r="D5738" s="3">
        <v>44.998435974121001</v>
      </c>
      <c r="E5738" s="3">
        <v>78.605964660644503</v>
      </c>
      <c r="F5738" s="3">
        <v>14.587462629287</v>
      </c>
      <c r="G5738" s="3"/>
      <c r="H5738" s="5">
        <f t="shared" si="180"/>
        <v>44413.416666666664</v>
      </c>
      <c r="I5738" s="7">
        <f t="shared" si="181"/>
        <v>-44.998435974121001</v>
      </c>
      <c r="L5738" s="1"/>
    </row>
    <row r="5739" spans="1:12" x14ac:dyDescent="0.2">
      <c r="A5739" s="4">
        <v>44413.458333333336</v>
      </c>
      <c r="B5739" s="3">
        <v>40.3349418253406</v>
      </c>
      <c r="C5739" s="3">
        <v>28.196647644042901</v>
      </c>
      <c r="D5739" s="3">
        <v>56.6785888671875</v>
      </c>
      <c r="E5739" s="3">
        <v>78.600181579589801</v>
      </c>
      <c r="F5739" s="3">
        <v>14.587003189675</v>
      </c>
      <c r="G5739" s="3"/>
      <c r="H5739" s="5">
        <f t="shared" si="180"/>
        <v>44413.458333333336</v>
      </c>
      <c r="I5739" s="7">
        <f t="shared" si="181"/>
        <v>-56.6785888671875</v>
      </c>
      <c r="L5739" s="1"/>
    </row>
    <row r="5740" spans="1:12" x14ac:dyDescent="0.2">
      <c r="A5740" s="4">
        <v>44413.5</v>
      </c>
      <c r="B5740" s="3">
        <v>56.835208246768403</v>
      </c>
      <c r="C5740" s="3">
        <v>28.172969818115199</v>
      </c>
      <c r="D5740" s="3">
        <v>45.086429595947202</v>
      </c>
      <c r="E5740" s="3">
        <v>78.594390869140597</v>
      </c>
      <c r="F5740" s="3">
        <v>14.5984652784917</v>
      </c>
      <c r="G5740" s="3"/>
      <c r="H5740" s="5">
        <f t="shared" si="180"/>
        <v>44413.5</v>
      </c>
      <c r="I5740" s="7">
        <f t="shared" si="181"/>
        <v>-45.086429595947202</v>
      </c>
      <c r="L5740" s="1"/>
    </row>
    <row r="5741" spans="1:12" x14ac:dyDescent="0.2">
      <c r="A5741" s="4">
        <v>44413.541666666664</v>
      </c>
      <c r="B5741" s="3">
        <v>56.9836700934828</v>
      </c>
      <c r="C5741" s="3">
        <v>28.7871894836425</v>
      </c>
      <c r="D5741" s="3">
        <v>44.972721099853501</v>
      </c>
      <c r="E5741" s="3">
        <v>78.588607788085895</v>
      </c>
      <c r="F5741" s="3">
        <v>14.6106992966756</v>
      </c>
      <c r="G5741" s="3"/>
      <c r="H5741" s="5">
        <f t="shared" si="180"/>
        <v>44413.541666666664</v>
      </c>
      <c r="I5741" s="7">
        <f t="shared" si="181"/>
        <v>-44.972721099853501</v>
      </c>
      <c r="L5741" s="1"/>
    </row>
    <row r="5742" spans="1:12" x14ac:dyDescent="0.2">
      <c r="A5742" s="4">
        <v>44413.583333333336</v>
      </c>
      <c r="B5742" s="3">
        <v>56.1690296618088</v>
      </c>
      <c r="C5742" s="3">
        <v>29.962898254394499</v>
      </c>
      <c r="D5742" s="3">
        <v>45.556179046630803</v>
      </c>
      <c r="E5742" s="3">
        <v>78.583465576171804</v>
      </c>
      <c r="F5742" s="3">
        <v>14.6145624844726</v>
      </c>
      <c r="G5742" s="3"/>
      <c r="H5742" s="5">
        <f t="shared" si="180"/>
        <v>44413.583333333336</v>
      </c>
      <c r="I5742" s="7">
        <f t="shared" si="181"/>
        <v>-45.556179046630803</v>
      </c>
      <c r="L5742" s="1"/>
    </row>
    <row r="5743" spans="1:12" x14ac:dyDescent="0.2">
      <c r="A5743" s="4">
        <v>44413.625</v>
      </c>
      <c r="B5743" s="3">
        <v>56.669530250586597</v>
      </c>
      <c r="C5743" s="3">
        <v>32.072830200195298</v>
      </c>
      <c r="D5743" s="3">
        <v>45.206188201904297</v>
      </c>
      <c r="E5743" s="3">
        <v>78.577033996582003</v>
      </c>
      <c r="F5743" s="3">
        <v>14.6200828417371</v>
      </c>
      <c r="G5743" s="3"/>
      <c r="H5743" s="5">
        <f t="shared" si="180"/>
        <v>44413.625</v>
      </c>
      <c r="I5743" s="7">
        <f t="shared" si="181"/>
        <v>-45.206188201904297</v>
      </c>
      <c r="L5743" s="1"/>
    </row>
    <row r="5744" spans="1:12" x14ac:dyDescent="0.2">
      <c r="A5744" s="4">
        <v>44413.666666666664</v>
      </c>
      <c r="B5744" s="3">
        <v>56.0411726636653</v>
      </c>
      <c r="C5744" s="3">
        <v>32.979804992675703</v>
      </c>
      <c r="D5744" s="3">
        <v>45.6438179016113</v>
      </c>
      <c r="E5744" s="3">
        <v>78.570602416992102</v>
      </c>
      <c r="F5744" s="3">
        <v>14.609990219355399</v>
      </c>
      <c r="G5744" s="3"/>
      <c r="H5744" s="5">
        <f t="shared" si="180"/>
        <v>44413.666666666664</v>
      </c>
      <c r="I5744" s="7">
        <f t="shared" si="181"/>
        <v>-45.6438179016113</v>
      </c>
      <c r="L5744" s="1"/>
    </row>
    <row r="5745" spans="1:12" x14ac:dyDescent="0.2">
      <c r="A5745" s="4">
        <v>44413.708333333336</v>
      </c>
      <c r="B5745" s="3">
        <v>56.749123958470399</v>
      </c>
      <c r="C5745" s="3">
        <v>33.761638641357401</v>
      </c>
      <c r="D5745" s="3">
        <v>45.1513671875</v>
      </c>
      <c r="E5745" s="3">
        <v>78.564170837402301</v>
      </c>
      <c r="F5745" s="3">
        <v>14.601403390384</v>
      </c>
      <c r="G5745" s="3"/>
      <c r="H5745" s="5">
        <f t="shared" si="180"/>
        <v>44413.708333333336</v>
      </c>
      <c r="I5745" s="7">
        <f t="shared" si="181"/>
        <v>-45.1513671875</v>
      </c>
      <c r="L5745" s="1"/>
    </row>
    <row r="5746" spans="1:12" x14ac:dyDescent="0.2">
      <c r="A5746" s="4">
        <v>44413.75</v>
      </c>
      <c r="B5746" s="3">
        <v>55.838066716049497</v>
      </c>
      <c r="C5746" s="3">
        <v>34.060817718505803</v>
      </c>
      <c r="D5746" s="3">
        <v>45.792045593261697</v>
      </c>
      <c r="E5746" s="3">
        <v>78.557098388671804</v>
      </c>
      <c r="F5746" s="3">
        <v>14.5908522136305</v>
      </c>
      <c r="G5746" s="3"/>
      <c r="H5746" s="5">
        <f t="shared" si="180"/>
        <v>44413.75</v>
      </c>
      <c r="I5746" s="7">
        <f t="shared" si="181"/>
        <v>-45.792045593261697</v>
      </c>
      <c r="L5746" s="1"/>
    </row>
    <row r="5747" spans="1:12" x14ac:dyDescent="0.2">
      <c r="A5747" s="4">
        <v>44413.791666666664</v>
      </c>
      <c r="B5747" s="3">
        <v>42.022276734455801</v>
      </c>
      <c r="C5747" s="3">
        <v>34.265346527099602</v>
      </c>
      <c r="D5747" s="3">
        <v>55.515659332275298</v>
      </c>
      <c r="E5747" s="3">
        <v>78.536521911621094</v>
      </c>
      <c r="F5747" s="3">
        <v>14.5717664370714</v>
      </c>
      <c r="G5747" s="3"/>
      <c r="H5747" s="5">
        <f t="shared" si="180"/>
        <v>44413.791666666664</v>
      </c>
      <c r="I5747" s="7">
        <f t="shared" si="181"/>
        <v>-55.515659332275298</v>
      </c>
      <c r="L5747" s="1"/>
    </row>
    <row r="5748" spans="1:12" x14ac:dyDescent="0.2">
      <c r="A5748" s="4">
        <v>44413.833333333336</v>
      </c>
      <c r="B5748" s="3">
        <v>56.4588431067532</v>
      </c>
      <c r="C5748" s="3">
        <v>34.738601684570298</v>
      </c>
      <c r="D5748" s="3">
        <v>45.3451538085937</v>
      </c>
      <c r="E5748" s="3">
        <v>78.529449462890597</v>
      </c>
      <c r="F5748" s="3">
        <v>14.565009399387099</v>
      </c>
      <c r="G5748" s="3"/>
      <c r="H5748" s="5">
        <f t="shared" si="180"/>
        <v>44413.833333333336</v>
      </c>
      <c r="I5748" s="7">
        <f t="shared" si="181"/>
        <v>-45.3451538085937</v>
      </c>
      <c r="L5748" s="1"/>
    </row>
    <row r="5749" spans="1:12" x14ac:dyDescent="0.2">
      <c r="A5749" s="4">
        <v>44413.875</v>
      </c>
      <c r="B5749" s="3">
        <v>39.417493149396797</v>
      </c>
      <c r="C5749" s="3">
        <v>33.9407348632812</v>
      </c>
      <c r="D5749" s="3">
        <v>57.347618103027301</v>
      </c>
      <c r="E5749" s="3">
        <v>78.522377014160099</v>
      </c>
      <c r="F5749" s="3">
        <v>14.5643729117551</v>
      </c>
      <c r="G5749" s="3"/>
      <c r="H5749" s="5">
        <f t="shared" si="180"/>
        <v>44413.875</v>
      </c>
      <c r="I5749" s="7">
        <f t="shared" si="181"/>
        <v>-57.347618103027301</v>
      </c>
      <c r="L5749" s="1"/>
    </row>
    <row r="5750" spans="1:12" x14ac:dyDescent="0.2">
      <c r="A5750" s="4">
        <v>44413.916666666664</v>
      </c>
      <c r="B5750" s="3">
        <v>56.364115334117301</v>
      </c>
      <c r="C5750" s="3">
        <v>31.704765319824201</v>
      </c>
      <c r="D5750" s="3">
        <v>45.415138244628899</v>
      </c>
      <c r="E5750" s="3">
        <v>78.515945434570298</v>
      </c>
      <c r="F5750" s="3">
        <v>14.569573697343399</v>
      </c>
      <c r="G5750" s="3"/>
      <c r="H5750" s="5">
        <f t="shared" si="180"/>
        <v>44413.916666666664</v>
      </c>
      <c r="I5750" s="7">
        <f t="shared" si="181"/>
        <v>-45.415138244628899</v>
      </c>
      <c r="L5750" s="1"/>
    </row>
    <row r="5751" spans="1:12" x14ac:dyDescent="0.2">
      <c r="A5751" s="4">
        <v>44413.958333333336</v>
      </c>
      <c r="B5751" s="3">
        <v>56.739067630932801</v>
      </c>
      <c r="C5751" s="3">
        <v>28.9427986145019</v>
      </c>
      <c r="D5751" s="3">
        <v>45.148929595947202</v>
      </c>
      <c r="E5751" s="3">
        <v>78.509513854980398</v>
      </c>
      <c r="F5751" s="3">
        <v>14.5790493073753</v>
      </c>
      <c r="G5751" s="3"/>
      <c r="H5751" s="5">
        <f t="shared" si="180"/>
        <v>44413.958333333336</v>
      </c>
      <c r="I5751" s="7">
        <f t="shared" si="181"/>
        <v>-45.148929595947202</v>
      </c>
      <c r="L5751" s="1"/>
    </row>
    <row r="5752" spans="1:12" x14ac:dyDescent="0.2">
      <c r="A5752" s="4">
        <v>44414</v>
      </c>
      <c r="B5752" s="3">
        <v>55.883245829800302</v>
      </c>
      <c r="C5752" s="3">
        <v>28.723026275634702</v>
      </c>
      <c r="D5752" s="3">
        <v>45.760799407958899</v>
      </c>
      <c r="E5752" s="3">
        <v>78.503730773925696</v>
      </c>
      <c r="F5752" s="3">
        <v>14.5947145161874</v>
      </c>
      <c r="G5752" s="3"/>
      <c r="H5752" s="5">
        <f t="shared" si="180"/>
        <v>44414</v>
      </c>
      <c r="I5752" s="7">
        <f t="shared" si="181"/>
        <v>-45.760799407958899</v>
      </c>
      <c r="L5752" s="1"/>
    </row>
    <row r="5753" spans="1:12" x14ac:dyDescent="0.2">
      <c r="A5753" s="4">
        <v>44414.041666666664</v>
      </c>
      <c r="B5753" s="3">
        <v>56.758673928670703</v>
      </c>
      <c r="C5753" s="3">
        <v>28.582500457763601</v>
      </c>
      <c r="D5753" s="3">
        <v>45.134574890136697</v>
      </c>
      <c r="E5753" s="3">
        <v>78.497940063476506</v>
      </c>
      <c r="F5753" s="3">
        <v>14.581082703885301</v>
      </c>
      <c r="G5753" s="3"/>
      <c r="H5753" s="5">
        <f t="shared" si="180"/>
        <v>44414.041666666664</v>
      </c>
      <c r="I5753" s="7">
        <f t="shared" si="181"/>
        <v>-45.134574890136697</v>
      </c>
      <c r="L5753" s="1"/>
    </row>
    <row r="5754" spans="1:12" x14ac:dyDescent="0.2">
      <c r="A5754" s="4">
        <v>44414.083333333336</v>
      </c>
      <c r="B5754" s="3">
        <v>56.917425806309097</v>
      </c>
      <c r="C5754" s="3">
        <v>28.459510803222599</v>
      </c>
      <c r="D5754" s="3">
        <v>45.030609130859297</v>
      </c>
      <c r="E5754" s="3">
        <v>78.492156982421804</v>
      </c>
      <c r="F5754" s="3">
        <v>14.6019849931298</v>
      </c>
      <c r="G5754" s="3"/>
      <c r="H5754" s="5">
        <f t="shared" si="180"/>
        <v>44414.083333333336</v>
      </c>
      <c r="I5754" s="7">
        <f t="shared" si="181"/>
        <v>-45.030609130859297</v>
      </c>
      <c r="L5754" s="1"/>
    </row>
    <row r="5755" spans="1:12" x14ac:dyDescent="0.2">
      <c r="A5755" s="4">
        <v>44414.125</v>
      </c>
      <c r="B5755" s="3">
        <v>56.266710595418701</v>
      </c>
      <c r="C5755" s="3">
        <v>28.755966186523398</v>
      </c>
      <c r="D5755" s="3">
        <v>45.475292205810497</v>
      </c>
      <c r="E5755" s="3">
        <v>78.486366271972599</v>
      </c>
      <c r="F5755" s="3">
        <v>14.608025871573201</v>
      </c>
      <c r="G5755" s="3"/>
      <c r="H5755" s="5">
        <f t="shared" si="180"/>
        <v>44414.125</v>
      </c>
      <c r="I5755" s="7">
        <f t="shared" si="181"/>
        <v>-45.475292205810497</v>
      </c>
      <c r="L5755" s="1"/>
    </row>
    <row r="5756" spans="1:12" x14ac:dyDescent="0.2">
      <c r="A5756" s="4">
        <v>44414.166666666664</v>
      </c>
      <c r="B5756" s="3">
        <v>56.816671319071503</v>
      </c>
      <c r="C5756" s="3">
        <v>28.622692108154201</v>
      </c>
      <c r="D5756" s="3">
        <v>45.102363586425703</v>
      </c>
      <c r="E5756" s="3">
        <v>78.480583190917898</v>
      </c>
      <c r="F5756" s="3">
        <v>14.6150192683643</v>
      </c>
      <c r="G5756" s="3"/>
      <c r="H5756" s="5">
        <f t="shared" si="180"/>
        <v>44414.166666666664</v>
      </c>
      <c r="I5756" s="7">
        <f t="shared" si="181"/>
        <v>-45.102363586425703</v>
      </c>
      <c r="L5756" s="1"/>
    </row>
    <row r="5757" spans="1:12" x14ac:dyDescent="0.2">
      <c r="A5757" s="4">
        <v>44414.208333333336</v>
      </c>
      <c r="B5757" s="3">
        <v>56.756857415985202</v>
      </c>
      <c r="C5757" s="3">
        <v>28.2361335754394</v>
      </c>
      <c r="D5757" s="3">
        <v>45.138408660888601</v>
      </c>
      <c r="E5757" s="3">
        <v>78.474792480468693</v>
      </c>
      <c r="F5757" s="3">
        <v>14.6112083097332</v>
      </c>
      <c r="G5757" s="3"/>
      <c r="H5757" s="5">
        <f t="shared" si="180"/>
        <v>44414.208333333336</v>
      </c>
      <c r="I5757" s="7">
        <f t="shared" si="181"/>
        <v>-45.138408660888601</v>
      </c>
      <c r="L5757" s="1"/>
    </row>
    <row r="5758" spans="1:12" x14ac:dyDescent="0.2">
      <c r="A5758" s="4">
        <v>44414.25</v>
      </c>
      <c r="B5758" s="3">
        <v>56.368084750726403</v>
      </c>
      <c r="C5758" s="3">
        <v>28.075119018554599</v>
      </c>
      <c r="D5758" s="3">
        <v>45.416938781738203</v>
      </c>
      <c r="E5758" s="3">
        <v>78.468360900878906</v>
      </c>
      <c r="F5758" s="3">
        <v>14.613829505669701</v>
      </c>
      <c r="G5758" s="3"/>
      <c r="H5758" s="5">
        <f t="shared" si="180"/>
        <v>44414.25</v>
      </c>
      <c r="I5758" s="7">
        <f t="shared" si="181"/>
        <v>-45.416938781738203</v>
      </c>
      <c r="L5758" s="1"/>
    </row>
    <row r="5759" spans="1:12" x14ac:dyDescent="0.2">
      <c r="A5759" s="4">
        <v>44414.291666666664</v>
      </c>
      <c r="B5759" s="3">
        <v>56.797635115958101</v>
      </c>
      <c r="C5759" s="3">
        <v>27.954666137695298</v>
      </c>
      <c r="D5759" s="3">
        <v>45.103984832763601</v>
      </c>
      <c r="E5759" s="3">
        <v>78.451004028320298</v>
      </c>
      <c r="F5759" s="3">
        <v>14.590345856293199</v>
      </c>
      <c r="G5759" s="3"/>
      <c r="H5759" s="5">
        <f t="shared" si="180"/>
        <v>44414.291666666664</v>
      </c>
      <c r="I5759" s="7">
        <f t="shared" si="181"/>
        <v>-45.103984832763601</v>
      </c>
      <c r="L5759" s="1"/>
    </row>
    <row r="5760" spans="1:12" x14ac:dyDescent="0.2">
      <c r="A5760" s="4">
        <v>44414.333333333336</v>
      </c>
      <c r="B5760" s="3">
        <v>56.953851665949699</v>
      </c>
      <c r="C5760" s="3">
        <v>27.617916107177699</v>
      </c>
      <c r="D5760" s="3">
        <v>45.009193420410099</v>
      </c>
      <c r="E5760" s="3">
        <v>78.445213317871094</v>
      </c>
      <c r="F5760" s="3">
        <v>14.5772088932071</v>
      </c>
      <c r="G5760" s="3"/>
      <c r="H5760" s="5">
        <f t="shared" si="180"/>
        <v>44414.333333333336</v>
      </c>
      <c r="I5760" s="7">
        <f t="shared" si="181"/>
        <v>-45.009193420410099</v>
      </c>
      <c r="L5760" s="1"/>
    </row>
    <row r="5761" spans="1:12" x14ac:dyDescent="0.2">
      <c r="A5761" s="4">
        <v>44414.375</v>
      </c>
      <c r="B5761" s="3">
        <v>55.040826563783902</v>
      </c>
      <c r="C5761" s="3">
        <v>27.739891052246001</v>
      </c>
      <c r="D5761" s="3">
        <v>46.3416328430175</v>
      </c>
      <c r="E5761" s="3">
        <v>78.439430236816406</v>
      </c>
      <c r="F5761" s="3">
        <v>14.574096389015001</v>
      </c>
      <c r="G5761" s="3"/>
      <c r="H5761" s="5">
        <f t="shared" si="180"/>
        <v>44414.375</v>
      </c>
      <c r="I5761" s="7">
        <f t="shared" si="181"/>
        <v>-46.3416328430175</v>
      </c>
      <c r="L5761" s="1"/>
    </row>
    <row r="5762" spans="1:12" x14ac:dyDescent="0.2">
      <c r="A5762" s="4">
        <v>44414.416666666664</v>
      </c>
      <c r="B5762" s="3">
        <v>56.869353727911097</v>
      </c>
      <c r="C5762" s="3">
        <v>27.818435668945298</v>
      </c>
      <c r="D5762" s="3">
        <v>45.065994262695298</v>
      </c>
      <c r="E5762" s="3">
        <v>78.434288024902301</v>
      </c>
      <c r="F5762" s="3">
        <v>14.5869952225141</v>
      </c>
      <c r="G5762" s="3"/>
      <c r="H5762" s="5">
        <f t="shared" si="180"/>
        <v>44414.416666666664</v>
      </c>
      <c r="I5762" s="7">
        <f t="shared" si="181"/>
        <v>-45.065994262695298</v>
      </c>
      <c r="L5762" s="1"/>
    </row>
    <row r="5763" spans="1:12" x14ac:dyDescent="0.2">
      <c r="A5763" s="4">
        <v>44414.458333333336</v>
      </c>
      <c r="B5763" s="3">
        <v>57.010184804962201</v>
      </c>
      <c r="C5763" s="3">
        <v>27.510307312011701</v>
      </c>
      <c r="D5763" s="3">
        <v>44.966682434082003</v>
      </c>
      <c r="E5763" s="3">
        <v>78.428497314453097</v>
      </c>
      <c r="F5763" s="3">
        <v>14.586086080931301</v>
      </c>
      <c r="G5763" s="3"/>
      <c r="H5763" s="5">
        <f t="shared" si="180"/>
        <v>44414.458333333336</v>
      </c>
      <c r="I5763" s="7">
        <f t="shared" si="181"/>
        <v>-44.966682434082003</v>
      </c>
      <c r="L5763" s="1"/>
    </row>
    <row r="5764" spans="1:12" x14ac:dyDescent="0.2">
      <c r="A5764" s="4">
        <v>44414.5</v>
      </c>
      <c r="B5764" s="3">
        <v>40.866255851524102</v>
      </c>
      <c r="C5764" s="3">
        <v>27.4336128234863</v>
      </c>
      <c r="D5764" s="3">
        <v>56.334548950195298</v>
      </c>
      <c r="E5764" s="3">
        <v>78.422706604003906</v>
      </c>
      <c r="F5764" s="3">
        <v>14.5902962828476</v>
      </c>
      <c r="G5764" s="3"/>
      <c r="H5764" s="5">
        <f t="shared" si="180"/>
        <v>44414.5</v>
      </c>
      <c r="I5764" s="7">
        <f t="shared" si="181"/>
        <v>-56.334548950195298</v>
      </c>
      <c r="L5764" s="1"/>
    </row>
    <row r="5765" spans="1:12" x14ac:dyDescent="0.2">
      <c r="A5765" s="4">
        <v>44414.541666666664</v>
      </c>
      <c r="B5765" s="3">
        <v>56.8058572260082</v>
      </c>
      <c r="C5765" s="3">
        <v>29.511074066162099</v>
      </c>
      <c r="D5765" s="3">
        <v>45.1136474609375</v>
      </c>
      <c r="E5765" s="3">
        <v>78.417564392089801</v>
      </c>
      <c r="F5765" s="3">
        <v>14.601081162987599</v>
      </c>
      <c r="G5765" s="3"/>
      <c r="H5765" s="5">
        <f t="shared" si="180"/>
        <v>44414.541666666664</v>
      </c>
      <c r="I5765" s="7">
        <f t="shared" si="181"/>
        <v>-45.1136474609375</v>
      </c>
      <c r="L5765" s="1"/>
    </row>
    <row r="5766" spans="1:12" x14ac:dyDescent="0.2">
      <c r="A5766" s="4">
        <v>44414.583333333336</v>
      </c>
      <c r="B5766" s="3">
        <v>56.770337852230199</v>
      </c>
      <c r="C5766" s="3">
        <v>31.961929321288999</v>
      </c>
      <c r="D5766" s="3">
        <v>45.134628295898402</v>
      </c>
      <c r="E5766" s="3">
        <v>78.411781311035099</v>
      </c>
      <c r="F5766" s="3">
        <v>14.6119067641722</v>
      </c>
      <c r="G5766" s="3"/>
      <c r="H5766" s="5">
        <f t="shared" si="180"/>
        <v>44414.583333333336</v>
      </c>
      <c r="I5766" s="7">
        <f t="shared" si="181"/>
        <v>-45.134628295898402</v>
      </c>
      <c r="L5766" s="1"/>
    </row>
    <row r="5767" spans="1:12" x14ac:dyDescent="0.2">
      <c r="A5767" s="4">
        <v>44414.625</v>
      </c>
      <c r="B5767" s="3">
        <v>56.281557842378298</v>
      </c>
      <c r="C5767" s="3">
        <v>31.544570922851499</v>
      </c>
      <c r="D5767" s="3">
        <v>45.472854614257798</v>
      </c>
      <c r="E5767" s="3">
        <v>78.405349731445298</v>
      </c>
      <c r="F5767" s="3">
        <v>14.614798843579401</v>
      </c>
      <c r="G5767" s="3"/>
      <c r="H5767" s="5">
        <f t="shared" ref="H5767:H5830" si="182">A5767</f>
        <v>44414.625</v>
      </c>
      <c r="I5767" s="7">
        <f t="shared" ref="I5767:I5830" si="183">D5767*-1</f>
        <v>-45.472854614257798</v>
      </c>
      <c r="L5767" s="1"/>
    </row>
    <row r="5768" spans="1:12" x14ac:dyDescent="0.2">
      <c r="A5768" s="4">
        <v>44414.666666666664</v>
      </c>
      <c r="B5768" s="3">
        <v>56.7722145612425</v>
      </c>
      <c r="C5768" s="3">
        <v>32.246963500976499</v>
      </c>
      <c r="D5768" s="3">
        <v>45.130874633788999</v>
      </c>
      <c r="E5768" s="3">
        <v>78.398918151855398</v>
      </c>
      <c r="F5768" s="3">
        <v>14.609866285741401</v>
      </c>
      <c r="G5768" s="3"/>
      <c r="H5768" s="5">
        <f t="shared" si="182"/>
        <v>44414.666666666664</v>
      </c>
      <c r="I5768" s="7">
        <f t="shared" si="183"/>
        <v>-45.130874633788999</v>
      </c>
      <c r="L5768" s="1"/>
    </row>
    <row r="5769" spans="1:12" x14ac:dyDescent="0.2">
      <c r="A5769" s="4">
        <v>44414.708333333336</v>
      </c>
      <c r="B5769" s="3">
        <v>56.439325333025302</v>
      </c>
      <c r="C5769" s="3">
        <v>33.005519866943303</v>
      </c>
      <c r="D5769" s="3">
        <v>45.361309051513601</v>
      </c>
      <c r="E5769" s="3">
        <v>78.392486572265597</v>
      </c>
      <c r="F5769" s="3">
        <v>14.6028383645864</v>
      </c>
      <c r="G5769" s="3"/>
      <c r="H5769" s="5">
        <f t="shared" si="182"/>
        <v>44414.708333333336</v>
      </c>
      <c r="I5769" s="7">
        <f t="shared" si="183"/>
        <v>-45.361309051513601</v>
      </c>
      <c r="L5769" s="1"/>
    </row>
    <row r="5770" spans="1:12" x14ac:dyDescent="0.2">
      <c r="A5770" s="4">
        <v>44414.75</v>
      </c>
      <c r="B5770" s="3">
        <v>41.103995932817803</v>
      </c>
      <c r="C5770" s="3">
        <v>29.760677337646399</v>
      </c>
      <c r="D5770" s="3">
        <v>56.150901794433501</v>
      </c>
      <c r="E5770" s="3">
        <v>78.386062622070298</v>
      </c>
      <c r="F5770" s="3">
        <v>14.591259424076499</v>
      </c>
      <c r="G5770" s="3"/>
      <c r="H5770" s="5">
        <f t="shared" si="182"/>
        <v>44414.75</v>
      </c>
      <c r="I5770" s="7">
        <f t="shared" si="183"/>
        <v>-56.150901794433501</v>
      </c>
      <c r="L5770" s="1"/>
    </row>
    <row r="5771" spans="1:12" x14ac:dyDescent="0.2">
      <c r="A5771" s="4">
        <v>44414.791666666664</v>
      </c>
      <c r="B5771" s="3">
        <v>56.538305799102197</v>
      </c>
      <c r="C5771" s="3">
        <v>31.63960647583</v>
      </c>
      <c r="D5771" s="3">
        <v>45.303157806396399</v>
      </c>
      <c r="E5771" s="3">
        <v>78.366127014160099</v>
      </c>
      <c r="F5771" s="3">
        <v>14.578954586684601</v>
      </c>
      <c r="G5771" s="3"/>
      <c r="H5771" s="5">
        <f t="shared" si="182"/>
        <v>44414.791666666664</v>
      </c>
      <c r="I5771" s="7">
        <f t="shared" si="183"/>
        <v>-45.303157806396399</v>
      </c>
      <c r="L5771" s="1"/>
    </row>
    <row r="5772" spans="1:12" x14ac:dyDescent="0.2">
      <c r="A5772" s="4">
        <v>44414.833333333336</v>
      </c>
      <c r="B5772" s="3">
        <v>39.878738651173897</v>
      </c>
      <c r="C5772" s="3">
        <v>32.642322540283203</v>
      </c>
      <c r="D5772" s="3">
        <v>57.011783599853501</v>
      </c>
      <c r="E5772" s="3">
        <v>78.360336303710895</v>
      </c>
      <c r="F5772" s="3">
        <v>14.5625803005523</v>
      </c>
      <c r="G5772" s="3"/>
      <c r="H5772" s="5">
        <f t="shared" si="182"/>
        <v>44414.833333333336</v>
      </c>
      <c r="I5772" s="7">
        <f t="shared" si="183"/>
        <v>-57.011783599853501</v>
      </c>
      <c r="L5772" s="1"/>
    </row>
    <row r="5773" spans="1:12" x14ac:dyDescent="0.2">
      <c r="A5773" s="4">
        <v>44414.875</v>
      </c>
      <c r="B5773" s="3">
        <v>56.480290703899399</v>
      </c>
      <c r="C5773" s="3">
        <v>32.711952209472599</v>
      </c>
      <c r="D5773" s="3">
        <v>45.331600189208899</v>
      </c>
      <c r="E5773" s="3">
        <v>78.354553222656193</v>
      </c>
      <c r="F5773" s="3">
        <v>14.5620535826927</v>
      </c>
      <c r="G5773" s="3"/>
      <c r="H5773" s="5">
        <f t="shared" si="182"/>
        <v>44414.875</v>
      </c>
      <c r="I5773" s="7">
        <f t="shared" si="183"/>
        <v>-45.331600189208899</v>
      </c>
      <c r="L5773" s="1"/>
    </row>
    <row r="5774" spans="1:12" x14ac:dyDescent="0.2">
      <c r="A5774" s="4">
        <v>44414.916666666664</v>
      </c>
      <c r="B5774" s="3">
        <v>39.820567753713497</v>
      </c>
      <c r="C5774" s="3">
        <v>31.542430877685501</v>
      </c>
      <c r="D5774" s="3">
        <v>57.054527282714801</v>
      </c>
      <c r="E5774" s="3">
        <v>78.348121643066406</v>
      </c>
      <c r="F5774" s="3">
        <v>14.5623864329703</v>
      </c>
      <c r="G5774" s="3"/>
      <c r="H5774" s="5">
        <f t="shared" si="182"/>
        <v>44414.916666666664</v>
      </c>
      <c r="I5774" s="7">
        <f t="shared" si="183"/>
        <v>-57.054527282714801</v>
      </c>
      <c r="L5774" s="1"/>
    </row>
    <row r="5775" spans="1:12" x14ac:dyDescent="0.2">
      <c r="A5775" s="4">
        <v>44414.958333333336</v>
      </c>
      <c r="B5775" s="3">
        <v>56.604433234582601</v>
      </c>
      <c r="C5775" s="3">
        <v>31.148185729980401</v>
      </c>
      <c r="D5775" s="3">
        <v>45.250007629394503</v>
      </c>
      <c r="E5775" s="3">
        <v>78.342338562011705</v>
      </c>
      <c r="F5775" s="3">
        <v>14.5620358778907</v>
      </c>
      <c r="G5775" s="3"/>
      <c r="H5775" s="5">
        <f t="shared" si="182"/>
        <v>44414.958333333336</v>
      </c>
      <c r="I5775" s="7">
        <f t="shared" si="183"/>
        <v>-45.250007629394503</v>
      </c>
      <c r="L5775" s="1"/>
    </row>
    <row r="5776" spans="1:12" x14ac:dyDescent="0.2">
      <c r="A5776" s="4">
        <v>44415</v>
      </c>
      <c r="B5776" s="3">
        <v>56.847155447159899</v>
      </c>
      <c r="C5776" s="3">
        <v>30.505592346191399</v>
      </c>
      <c r="D5776" s="3">
        <v>45.0801582336425</v>
      </c>
      <c r="E5776" s="3">
        <v>78.3365478515625</v>
      </c>
      <c r="F5776" s="3">
        <v>14.5719753537351</v>
      </c>
      <c r="G5776" s="3"/>
      <c r="H5776" s="5">
        <f t="shared" si="182"/>
        <v>44415</v>
      </c>
      <c r="I5776" s="7">
        <f t="shared" si="183"/>
        <v>-45.0801582336425</v>
      </c>
      <c r="L5776" s="1"/>
    </row>
    <row r="5777" spans="1:12" x14ac:dyDescent="0.2">
      <c r="A5777" s="4">
        <v>44415.041666666664</v>
      </c>
      <c r="B5777" s="3">
        <v>56.329116481518199</v>
      </c>
      <c r="C5777" s="3">
        <v>29.975517272949201</v>
      </c>
      <c r="D5777" s="3">
        <v>45.435707092285099</v>
      </c>
      <c r="E5777" s="3">
        <v>78.330116271972599</v>
      </c>
      <c r="F5777" s="3">
        <v>14.5840810121045</v>
      </c>
      <c r="G5777" s="3"/>
      <c r="H5777" s="5">
        <f t="shared" si="182"/>
        <v>44415.041666666664</v>
      </c>
      <c r="I5777" s="7">
        <f t="shared" si="183"/>
        <v>-45.435707092285099</v>
      </c>
      <c r="L5777" s="1"/>
    </row>
    <row r="5778" spans="1:12" x14ac:dyDescent="0.2">
      <c r="A5778" s="4">
        <v>44415.083333333336</v>
      </c>
      <c r="B5778" s="3">
        <v>56.848157538953302</v>
      </c>
      <c r="C5778" s="3">
        <v>29.5539741516113</v>
      </c>
      <c r="D5778" s="3">
        <v>45.079463958740199</v>
      </c>
      <c r="E5778" s="3">
        <v>78.324333190917898</v>
      </c>
      <c r="F5778" s="3">
        <v>14.585728443930799</v>
      </c>
      <c r="G5778" s="3"/>
      <c r="H5778" s="5">
        <f t="shared" si="182"/>
        <v>44415.083333333336</v>
      </c>
      <c r="I5778" s="7">
        <f t="shared" si="183"/>
        <v>-45.079463958740199</v>
      </c>
      <c r="L5778" s="1"/>
    </row>
    <row r="5779" spans="1:12" x14ac:dyDescent="0.2">
      <c r="A5779" s="4">
        <v>44415.125</v>
      </c>
      <c r="B5779" s="3">
        <v>56.965462475103102</v>
      </c>
      <c r="C5779" s="3">
        <v>29.235759735107401</v>
      </c>
      <c r="D5779" s="3">
        <v>44.996257781982401</v>
      </c>
      <c r="E5779" s="3">
        <v>78.318542480468693</v>
      </c>
      <c r="F5779" s="3">
        <v>14.594552517248999</v>
      </c>
      <c r="G5779" s="3"/>
      <c r="H5779" s="5">
        <f t="shared" si="182"/>
        <v>44415.125</v>
      </c>
      <c r="I5779" s="7">
        <f t="shared" si="183"/>
        <v>-44.996257781982401</v>
      </c>
      <c r="L5779" s="1"/>
    </row>
    <row r="5780" spans="1:12" x14ac:dyDescent="0.2">
      <c r="A5780" s="4">
        <v>44415.166666666664</v>
      </c>
      <c r="B5780" s="3">
        <v>56.531390303439899</v>
      </c>
      <c r="C5780" s="3">
        <v>29.236331939697202</v>
      </c>
      <c r="D5780" s="3">
        <v>45.2910346984863</v>
      </c>
      <c r="E5780" s="3">
        <v>78.312759399414006</v>
      </c>
      <c r="F5780" s="3">
        <v>14.609962776912299</v>
      </c>
      <c r="G5780" s="3"/>
      <c r="H5780" s="5">
        <f t="shared" si="182"/>
        <v>44415.166666666664</v>
      </c>
      <c r="I5780" s="7">
        <f t="shared" si="183"/>
        <v>-45.2910346984863</v>
      </c>
      <c r="L5780" s="1"/>
    </row>
    <row r="5781" spans="1:12" x14ac:dyDescent="0.2">
      <c r="A5781" s="4">
        <v>44415.208333333336</v>
      </c>
      <c r="B5781" s="3">
        <v>56.705818012771502</v>
      </c>
      <c r="C5781" s="3">
        <v>29.038188934326101</v>
      </c>
      <c r="D5781" s="3">
        <v>45.177417755126903</v>
      </c>
      <c r="E5781" s="3">
        <v>78.306327819824205</v>
      </c>
      <c r="F5781" s="3">
        <v>14.6103938888411</v>
      </c>
      <c r="G5781" s="3"/>
      <c r="H5781" s="5">
        <f t="shared" si="182"/>
        <v>44415.208333333336</v>
      </c>
      <c r="I5781" s="7">
        <f t="shared" si="183"/>
        <v>-45.177417755126903</v>
      </c>
      <c r="L5781" s="1"/>
    </row>
    <row r="5782" spans="1:12" x14ac:dyDescent="0.2">
      <c r="A5782" s="4">
        <v>44415.25</v>
      </c>
      <c r="B5782" s="3">
        <v>56.815421360050102</v>
      </c>
      <c r="C5782" s="3">
        <v>28.835212707519499</v>
      </c>
      <c r="D5782" s="3">
        <v>45.100307464599602</v>
      </c>
      <c r="E5782" s="3">
        <v>78.300537109375</v>
      </c>
      <c r="F5782" s="3">
        <v>14.5998639578499</v>
      </c>
      <c r="G5782" s="3"/>
      <c r="H5782" s="5">
        <f t="shared" si="182"/>
        <v>44415.25</v>
      </c>
      <c r="I5782" s="7">
        <f t="shared" si="183"/>
        <v>-45.100307464599602</v>
      </c>
      <c r="L5782" s="1"/>
    </row>
    <row r="5783" spans="1:12" x14ac:dyDescent="0.2">
      <c r="A5783" s="4">
        <v>44415.291666666664</v>
      </c>
      <c r="B5783" s="3">
        <v>56.069758836979098</v>
      </c>
      <c r="C5783" s="3">
        <v>28.628025054931602</v>
      </c>
      <c r="D5783" s="3">
        <v>45.612945556640597</v>
      </c>
      <c r="E5783" s="3">
        <v>78.28125</v>
      </c>
      <c r="F5783" s="3">
        <v>14.592101287411801</v>
      </c>
      <c r="G5783" s="3"/>
      <c r="H5783" s="5">
        <f t="shared" si="182"/>
        <v>44415.291666666664</v>
      </c>
      <c r="I5783" s="7">
        <f t="shared" si="183"/>
        <v>-45.612945556640597</v>
      </c>
      <c r="L5783" s="1"/>
    </row>
    <row r="5784" spans="1:12" x14ac:dyDescent="0.2">
      <c r="A5784" s="4">
        <v>44415.333333333336</v>
      </c>
      <c r="B5784" s="3">
        <v>56.8246774305372</v>
      </c>
      <c r="C5784" s="3">
        <v>28.2974319458007</v>
      </c>
      <c r="D5784" s="3">
        <v>45.102237701416001</v>
      </c>
      <c r="E5784" s="3">
        <v>78.275459289550696</v>
      </c>
      <c r="F5784" s="3">
        <v>14.5797504175346</v>
      </c>
      <c r="G5784" s="3"/>
      <c r="H5784" s="5">
        <f t="shared" si="182"/>
        <v>44415.333333333336</v>
      </c>
      <c r="I5784" s="7">
        <f t="shared" si="183"/>
        <v>-45.102237701416001</v>
      </c>
      <c r="L5784" s="1"/>
    </row>
    <row r="5785" spans="1:12" x14ac:dyDescent="0.2">
      <c r="A5785" s="4">
        <v>44415.375</v>
      </c>
      <c r="B5785" s="3">
        <v>56.973649175549198</v>
      </c>
      <c r="C5785" s="3">
        <v>27.942855834960898</v>
      </c>
      <c r="D5785" s="3">
        <v>44.989013671875</v>
      </c>
      <c r="E5785" s="3">
        <v>78.269676208496094</v>
      </c>
      <c r="F5785" s="3">
        <v>14.560951458768001</v>
      </c>
      <c r="G5785" s="3"/>
      <c r="H5785" s="5">
        <f t="shared" si="182"/>
        <v>44415.375</v>
      </c>
      <c r="I5785" s="7">
        <f t="shared" si="183"/>
        <v>-44.989013671875</v>
      </c>
      <c r="L5785" s="1"/>
    </row>
    <row r="5786" spans="1:12" x14ac:dyDescent="0.2">
      <c r="A5786" s="4">
        <v>44415.416666666664</v>
      </c>
      <c r="B5786" s="3">
        <v>41.224965762982201</v>
      </c>
      <c r="C5786" s="3">
        <v>27.4157104492187</v>
      </c>
      <c r="D5786" s="3">
        <v>56.059112548828097</v>
      </c>
      <c r="E5786" s="3">
        <v>78.264533996582003</v>
      </c>
      <c r="F5786" s="3">
        <v>14.5663408004977</v>
      </c>
      <c r="G5786" s="3"/>
      <c r="H5786" s="5">
        <f t="shared" si="182"/>
        <v>44415.416666666664</v>
      </c>
      <c r="I5786" s="7">
        <f t="shared" si="183"/>
        <v>-56.059112548828097</v>
      </c>
      <c r="L5786" s="1"/>
    </row>
    <row r="5787" spans="1:12" x14ac:dyDescent="0.2">
      <c r="A5787" s="4">
        <v>44415.458333333336</v>
      </c>
      <c r="B5787" s="3">
        <v>56.793899402735498</v>
      </c>
      <c r="C5787" s="3">
        <v>27.765331268310501</v>
      </c>
      <c r="D5787" s="3">
        <v>45.114986419677699</v>
      </c>
      <c r="E5787" s="3">
        <v>78.258743286132798</v>
      </c>
      <c r="F5787" s="3">
        <v>14.5865357829022</v>
      </c>
      <c r="G5787" s="3"/>
      <c r="H5787" s="5">
        <f t="shared" si="182"/>
        <v>44415.458333333336</v>
      </c>
      <c r="I5787" s="7">
        <f t="shared" si="183"/>
        <v>-45.114986419677699</v>
      </c>
      <c r="L5787" s="1"/>
    </row>
    <row r="5788" spans="1:12" x14ac:dyDescent="0.2">
      <c r="A5788" s="4">
        <v>44415.5</v>
      </c>
      <c r="B5788" s="3">
        <v>56.988319374488697</v>
      </c>
      <c r="C5788" s="3">
        <v>27.874465942382798</v>
      </c>
      <c r="D5788" s="3">
        <v>44.979679107666001</v>
      </c>
      <c r="E5788" s="3">
        <v>78.253601074218693</v>
      </c>
      <c r="F5788" s="3">
        <v>14.590532641954301</v>
      </c>
      <c r="G5788" s="3"/>
      <c r="H5788" s="5">
        <f t="shared" si="182"/>
        <v>44415.5</v>
      </c>
      <c r="I5788" s="7">
        <f t="shared" si="183"/>
        <v>-44.979679107666001</v>
      </c>
      <c r="L5788" s="1"/>
    </row>
    <row r="5789" spans="1:12" x14ac:dyDescent="0.2">
      <c r="A5789" s="4">
        <v>44415.541666666664</v>
      </c>
      <c r="B5789" s="3">
        <v>41.3877295487544</v>
      </c>
      <c r="C5789" s="3">
        <v>28.570369720458899</v>
      </c>
      <c r="D5789" s="3">
        <v>55.943775177001903</v>
      </c>
      <c r="E5789" s="3">
        <v>78.247810363769503</v>
      </c>
      <c r="F5789" s="3">
        <v>14.593217575178</v>
      </c>
      <c r="G5789" s="3"/>
      <c r="H5789" s="5">
        <f t="shared" si="182"/>
        <v>44415.541666666664</v>
      </c>
      <c r="I5789" s="7">
        <f t="shared" si="183"/>
        <v>-55.943775177001903</v>
      </c>
      <c r="L5789" s="1"/>
    </row>
    <row r="5790" spans="1:12" x14ac:dyDescent="0.2">
      <c r="A5790" s="4">
        <v>44415.583333333336</v>
      </c>
      <c r="B5790" s="3">
        <v>56.546322533449001</v>
      </c>
      <c r="C5790" s="3">
        <v>31.998008728027301</v>
      </c>
      <c r="D5790" s="3">
        <v>45.285915374755803</v>
      </c>
      <c r="E5790" s="3">
        <v>78.241386413574205</v>
      </c>
      <c r="F5790" s="3">
        <v>14.598751211044</v>
      </c>
      <c r="G5790" s="3"/>
      <c r="H5790" s="5">
        <f t="shared" si="182"/>
        <v>44415.583333333336</v>
      </c>
      <c r="I5790" s="7">
        <f t="shared" si="183"/>
        <v>-45.285915374755803</v>
      </c>
      <c r="L5790" s="1"/>
    </row>
    <row r="5791" spans="1:12" x14ac:dyDescent="0.2">
      <c r="A5791" s="4">
        <v>44415.625</v>
      </c>
      <c r="B5791" s="3">
        <v>56.7969658744424</v>
      </c>
      <c r="C5791" s="3">
        <v>31.748775482177699</v>
      </c>
      <c r="D5791" s="3">
        <v>45.114627838134702</v>
      </c>
      <c r="E5791" s="3">
        <v>78.235595703125</v>
      </c>
      <c r="F5791" s="3">
        <v>14.598829997412899</v>
      </c>
      <c r="G5791" s="3"/>
      <c r="H5791" s="5">
        <f t="shared" si="182"/>
        <v>44415.625</v>
      </c>
      <c r="I5791" s="7">
        <f t="shared" si="183"/>
        <v>-45.114627838134702</v>
      </c>
      <c r="L5791" s="1"/>
    </row>
    <row r="5792" spans="1:12" x14ac:dyDescent="0.2">
      <c r="A5792" s="4">
        <v>44415.666666666664</v>
      </c>
      <c r="B5792" s="3">
        <v>56.461027879320298</v>
      </c>
      <c r="C5792" s="3">
        <v>32.427574157714801</v>
      </c>
      <c r="D5792" s="3">
        <v>45.355014801025298</v>
      </c>
      <c r="E5792" s="3">
        <v>78.229812622070298</v>
      </c>
      <c r="F5792" s="3">
        <v>14.600667755860799</v>
      </c>
      <c r="G5792" s="3"/>
      <c r="H5792" s="5">
        <f t="shared" si="182"/>
        <v>44415.666666666664</v>
      </c>
      <c r="I5792" s="7">
        <f t="shared" si="183"/>
        <v>-45.355014801025298</v>
      </c>
      <c r="L5792" s="1"/>
    </row>
    <row r="5793" spans="1:12" x14ac:dyDescent="0.2">
      <c r="A5793" s="4">
        <v>44415.708333333336</v>
      </c>
      <c r="B5793" s="3">
        <v>56.814536119949999</v>
      </c>
      <c r="C5793" s="3">
        <v>32.3684883117675</v>
      </c>
      <c r="D5793" s="3">
        <v>45.096717834472599</v>
      </c>
      <c r="E5793" s="3">
        <v>78.223381042480398</v>
      </c>
      <c r="F5793" s="3">
        <v>14.6023143024471</v>
      </c>
      <c r="G5793" s="3"/>
      <c r="H5793" s="5">
        <f t="shared" si="182"/>
        <v>44415.708333333336</v>
      </c>
      <c r="I5793" s="7">
        <f t="shared" si="183"/>
        <v>-45.096717834472599</v>
      </c>
      <c r="L5793" s="1"/>
    </row>
    <row r="5794" spans="1:12" x14ac:dyDescent="0.2">
      <c r="A5794" s="4">
        <v>44415.75</v>
      </c>
      <c r="B5794" s="3">
        <v>56.413702943566797</v>
      </c>
      <c r="C5794" s="3">
        <v>31.283214569091701</v>
      </c>
      <c r="D5794" s="3">
        <v>45.379669189453097</v>
      </c>
      <c r="E5794" s="3">
        <v>78.209236145019503</v>
      </c>
      <c r="F5794" s="3">
        <v>14.594485239001401</v>
      </c>
      <c r="G5794" s="3"/>
      <c r="H5794" s="5">
        <f t="shared" si="182"/>
        <v>44415.75</v>
      </c>
      <c r="I5794" s="7">
        <f t="shared" si="183"/>
        <v>-45.379669189453097</v>
      </c>
      <c r="L5794" s="1"/>
    </row>
    <row r="5795" spans="1:12" x14ac:dyDescent="0.2">
      <c r="A5795" s="4">
        <v>44415.791666666664</v>
      </c>
      <c r="B5795" s="3">
        <v>40.132682167260597</v>
      </c>
      <c r="C5795" s="3">
        <v>31.777370452880799</v>
      </c>
      <c r="D5795" s="3">
        <v>56.823997497558501</v>
      </c>
      <c r="E5795" s="3">
        <v>78.190582275390597</v>
      </c>
      <c r="F5795" s="3">
        <v>14.589949268728301</v>
      </c>
      <c r="G5795" s="3"/>
      <c r="H5795" s="5">
        <f t="shared" si="182"/>
        <v>44415.791666666664</v>
      </c>
      <c r="I5795" s="7">
        <f t="shared" si="183"/>
        <v>-56.823997497558501</v>
      </c>
      <c r="L5795" s="1"/>
    </row>
    <row r="5796" spans="1:12" x14ac:dyDescent="0.2">
      <c r="A5796" s="4">
        <v>44415.833333333336</v>
      </c>
      <c r="B5796" s="3">
        <v>56.641956791947401</v>
      </c>
      <c r="C5796" s="3">
        <v>31.081089019775298</v>
      </c>
      <c r="D5796" s="3">
        <v>45.228248596191399</v>
      </c>
      <c r="E5796" s="3">
        <v>78.184799194335895</v>
      </c>
      <c r="F5796" s="3">
        <v>14.572970363607601</v>
      </c>
      <c r="G5796" s="3"/>
      <c r="H5796" s="5">
        <f t="shared" si="182"/>
        <v>44415.833333333336</v>
      </c>
      <c r="I5796" s="7">
        <f t="shared" si="183"/>
        <v>-45.228248596191399</v>
      </c>
      <c r="L5796" s="1"/>
    </row>
    <row r="5797" spans="1:12" x14ac:dyDescent="0.2">
      <c r="A5797" s="4">
        <v>44415.875</v>
      </c>
      <c r="B5797" s="3">
        <v>55.489990308674301</v>
      </c>
      <c r="C5797" s="3">
        <v>29.2947387695312</v>
      </c>
      <c r="D5797" s="3">
        <v>46.0338745117187</v>
      </c>
      <c r="E5797" s="3">
        <v>78.178367614746094</v>
      </c>
      <c r="F5797" s="3">
        <v>14.5851477264252</v>
      </c>
      <c r="G5797" s="3"/>
      <c r="H5797" s="5">
        <f t="shared" si="182"/>
        <v>44415.875</v>
      </c>
      <c r="I5797" s="7">
        <f t="shared" si="183"/>
        <v>-46.0338745117187</v>
      </c>
      <c r="L5797" s="1"/>
    </row>
    <row r="5798" spans="1:12" x14ac:dyDescent="0.2">
      <c r="A5798" s="4">
        <v>44415.916666666664</v>
      </c>
      <c r="B5798" s="3">
        <v>40.812829841000401</v>
      </c>
      <c r="C5798" s="3">
        <v>28.2538146972656</v>
      </c>
      <c r="D5798" s="3">
        <v>56.361030578613203</v>
      </c>
      <c r="E5798" s="3">
        <v>78.172584533691406</v>
      </c>
      <c r="F5798" s="3">
        <v>14.577701086702801</v>
      </c>
      <c r="G5798" s="3"/>
      <c r="H5798" s="5">
        <f t="shared" si="182"/>
        <v>44415.916666666664</v>
      </c>
      <c r="I5798" s="7">
        <f t="shared" si="183"/>
        <v>-56.361030578613203</v>
      </c>
      <c r="L5798" s="1"/>
    </row>
    <row r="5799" spans="1:12" x14ac:dyDescent="0.2">
      <c r="A5799" s="4">
        <v>44415.958333333336</v>
      </c>
      <c r="B5799" s="3">
        <v>56.427583508337001</v>
      </c>
      <c r="C5799" s="3">
        <v>28.4219551086425</v>
      </c>
      <c r="D5799" s="3">
        <v>45.378383636474602</v>
      </c>
      <c r="E5799" s="3">
        <v>78.167434692382798</v>
      </c>
      <c r="F5799" s="3">
        <v>14.585197299870799</v>
      </c>
      <c r="G5799" s="3"/>
      <c r="H5799" s="5">
        <f t="shared" si="182"/>
        <v>44415.958333333336</v>
      </c>
      <c r="I5799" s="7">
        <f t="shared" si="183"/>
        <v>-45.378383636474602</v>
      </c>
      <c r="L5799" s="1"/>
    </row>
    <row r="5800" spans="1:12" x14ac:dyDescent="0.2">
      <c r="A5800" s="4">
        <v>44416</v>
      </c>
      <c r="B5800" s="3">
        <v>56.773223734956602</v>
      </c>
      <c r="C5800" s="3">
        <v>28.270988464355401</v>
      </c>
      <c r="D5800" s="3">
        <v>45.123058319091797</v>
      </c>
      <c r="E5800" s="3">
        <v>78.161651611328097</v>
      </c>
      <c r="F5800" s="3">
        <v>14.5826230216596</v>
      </c>
      <c r="G5800" s="3"/>
      <c r="H5800" s="5">
        <f t="shared" si="182"/>
        <v>44416</v>
      </c>
      <c r="I5800" s="7">
        <f t="shared" si="183"/>
        <v>-45.123058319091797</v>
      </c>
      <c r="L5800" s="1"/>
    </row>
    <row r="5801" spans="1:12" x14ac:dyDescent="0.2">
      <c r="A5801" s="4">
        <v>44416.041666666664</v>
      </c>
      <c r="B5801" s="3">
        <v>56.435171786475401</v>
      </c>
      <c r="C5801" s="3">
        <v>28.2243843078613</v>
      </c>
      <c r="D5801" s="3">
        <v>45.369834899902301</v>
      </c>
      <c r="E5801" s="3">
        <v>78.155868530273395</v>
      </c>
      <c r="F5801" s="3">
        <v>14.5942196669714</v>
      </c>
      <c r="G5801" s="3"/>
      <c r="H5801" s="5">
        <f t="shared" si="182"/>
        <v>44416.041666666664</v>
      </c>
      <c r="I5801" s="7">
        <f t="shared" si="183"/>
        <v>-45.369834899902301</v>
      </c>
      <c r="L5801" s="1"/>
    </row>
    <row r="5802" spans="1:12" x14ac:dyDescent="0.2">
      <c r="A5802" s="4">
        <v>44416.083333333336</v>
      </c>
      <c r="B5802" s="3">
        <v>56.819581988520802</v>
      </c>
      <c r="C5802" s="3">
        <v>28.251396179199201</v>
      </c>
      <c r="D5802" s="3">
        <v>45.099536895751903</v>
      </c>
      <c r="E5802" s="3">
        <v>78.150718688964801</v>
      </c>
      <c r="F5802" s="3">
        <v>14.607034402661</v>
      </c>
      <c r="G5802" s="3"/>
      <c r="H5802" s="5">
        <f t="shared" si="182"/>
        <v>44416.083333333336</v>
      </c>
      <c r="I5802" s="7">
        <f t="shared" si="183"/>
        <v>-45.099536895751903</v>
      </c>
      <c r="L5802" s="1"/>
    </row>
    <row r="5803" spans="1:12" x14ac:dyDescent="0.2">
      <c r="A5803" s="4">
        <v>44416.125</v>
      </c>
      <c r="B5803" s="3">
        <v>40.013089770691998</v>
      </c>
      <c r="C5803" s="3">
        <v>28.2151374816894</v>
      </c>
      <c r="D5803" s="3">
        <v>56.933120727538999</v>
      </c>
      <c r="E5803" s="3">
        <v>78.144935607910099</v>
      </c>
      <c r="F5803" s="3">
        <v>14.6157867715311</v>
      </c>
      <c r="G5803" s="3"/>
      <c r="H5803" s="5">
        <f t="shared" si="182"/>
        <v>44416.125</v>
      </c>
      <c r="I5803" s="7">
        <f t="shared" si="183"/>
        <v>-56.933120727538999</v>
      </c>
      <c r="L5803" s="1"/>
    </row>
    <row r="5804" spans="1:12" x14ac:dyDescent="0.2">
      <c r="A5804" s="4">
        <v>44416.166666666664</v>
      </c>
      <c r="B5804" s="3">
        <v>56.768719633327102</v>
      </c>
      <c r="C5804" s="3">
        <v>28.194393157958899</v>
      </c>
      <c r="D5804" s="3">
        <v>45.142803192138601</v>
      </c>
      <c r="E5804" s="3">
        <v>78.139785766601506</v>
      </c>
      <c r="F5804" s="3">
        <v>14.6231599363252</v>
      </c>
      <c r="G5804" s="3"/>
      <c r="H5804" s="5">
        <f t="shared" si="182"/>
        <v>44416.166666666664</v>
      </c>
      <c r="I5804" s="7">
        <f t="shared" si="183"/>
        <v>-45.142803192138601</v>
      </c>
      <c r="L5804" s="1"/>
    </row>
    <row r="5805" spans="1:12" x14ac:dyDescent="0.2">
      <c r="A5805" s="4">
        <v>44416.208333333336</v>
      </c>
      <c r="B5805" s="3">
        <v>56.889639890045899</v>
      </c>
      <c r="C5805" s="3">
        <v>28.017051696777301</v>
      </c>
      <c r="D5805" s="3">
        <v>45.044841766357401</v>
      </c>
      <c r="E5805" s="3">
        <v>78.134002685546804</v>
      </c>
      <c r="F5805" s="3">
        <v>14.6176289561795</v>
      </c>
      <c r="G5805" s="3"/>
      <c r="H5805" s="5">
        <f t="shared" si="182"/>
        <v>44416.208333333336</v>
      </c>
      <c r="I5805" s="7">
        <f t="shared" si="183"/>
        <v>-45.044841766357401</v>
      </c>
      <c r="L5805" s="1"/>
    </row>
    <row r="5806" spans="1:12" x14ac:dyDescent="0.2">
      <c r="A5806" s="4">
        <v>44416.25</v>
      </c>
      <c r="B5806" s="3">
        <v>39.856834270135998</v>
      </c>
      <c r="C5806" s="3">
        <v>27.810848236083899</v>
      </c>
      <c r="D5806" s="3">
        <v>57.0376777648925</v>
      </c>
      <c r="E5806" s="3">
        <v>78.128211975097599</v>
      </c>
      <c r="F5806" s="3">
        <v>14.6078346597116</v>
      </c>
      <c r="G5806" s="3"/>
      <c r="H5806" s="5">
        <f t="shared" si="182"/>
        <v>44416.25</v>
      </c>
      <c r="I5806" s="7">
        <f t="shared" si="183"/>
        <v>-57.0376777648925</v>
      </c>
      <c r="L5806" s="1"/>
    </row>
    <row r="5807" spans="1:12" x14ac:dyDescent="0.2">
      <c r="A5807" s="4">
        <v>44416.291666666664</v>
      </c>
      <c r="B5807" s="3">
        <v>56.668737075456797</v>
      </c>
      <c r="C5807" s="3">
        <v>27.9002876281738</v>
      </c>
      <c r="D5807" s="3">
        <v>45.204402923583899</v>
      </c>
      <c r="E5807" s="3">
        <v>78.108924865722599</v>
      </c>
      <c r="F5807" s="3">
        <v>14.59553336328</v>
      </c>
      <c r="G5807" s="3"/>
      <c r="H5807" s="5">
        <f t="shared" si="182"/>
        <v>44416.291666666664</v>
      </c>
      <c r="I5807" s="7">
        <f t="shared" si="183"/>
        <v>-45.204402923583899</v>
      </c>
      <c r="L5807" s="1"/>
    </row>
    <row r="5808" spans="1:12" x14ac:dyDescent="0.2">
      <c r="A5808" s="4">
        <v>44416.333333333336</v>
      </c>
      <c r="B5808" s="3">
        <v>56.876255059731797</v>
      </c>
      <c r="C5808" s="3">
        <v>27.6682319641113</v>
      </c>
      <c r="D5808" s="3">
        <v>45.059104919433501</v>
      </c>
      <c r="E5808" s="3">
        <v>78.103782653808594</v>
      </c>
      <c r="F5808" s="3">
        <v>14.591057589333699</v>
      </c>
      <c r="G5808" s="3"/>
      <c r="H5808" s="5">
        <f t="shared" si="182"/>
        <v>44416.333333333336</v>
      </c>
      <c r="I5808" s="7">
        <f t="shared" si="183"/>
        <v>-45.059104919433501</v>
      </c>
      <c r="L5808" s="1"/>
    </row>
    <row r="5809" spans="1:12" x14ac:dyDescent="0.2">
      <c r="A5809" s="4">
        <v>44416.375</v>
      </c>
      <c r="B5809" s="3">
        <v>56.971914104952901</v>
      </c>
      <c r="C5809" s="3">
        <v>27.537502288818299</v>
      </c>
      <c r="D5809" s="3">
        <v>44.987064361572202</v>
      </c>
      <c r="E5809" s="3">
        <v>78.097991943359304</v>
      </c>
      <c r="F5809" s="3">
        <v>14.586185227822501</v>
      </c>
      <c r="G5809" s="3"/>
      <c r="H5809" s="5">
        <f t="shared" si="182"/>
        <v>44416.375</v>
      </c>
      <c r="I5809" s="7">
        <f t="shared" si="183"/>
        <v>-44.987064361572202</v>
      </c>
      <c r="L5809" s="1"/>
    </row>
    <row r="5810" spans="1:12" x14ac:dyDescent="0.2">
      <c r="A5810" s="4">
        <v>44416.416666666664</v>
      </c>
      <c r="B5810" s="3">
        <v>56.6462909274777</v>
      </c>
      <c r="C5810" s="3">
        <v>27.584629058837798</v>
      </c>
      <c r="D5810" s="3">
        <v>45.218273162841797</v>
      </c>
      <c r="E5810" s="3">
        <v>78.092849731445298</v>
      </c>
      <c r="F5810" s="3">
        <v>14.577846266079201</v>
      </c>
      <c r="G5810" s="3"/>
      <c r="H5810" s="5">
        <f t="shared" si="182"/>
        <v>44416.416666666664</v>
      </c>
      <c r="I5810" s="7">
        <f t="shared" si="183"/>
        <v>-45.218273162841797</v>
      </c>
      <c r="L5810" s="1"/>
    </row>
    <row r="5811" spans="1:12" x14ac:dyDescent="0.2">
      <c r="A5811" s="4">
        <v>44416.458333333336</v>
      </c>
      <c r="B5811" s="3">
        <v>56.948164883546397</v>
      </c>
      <c r="C5811" s="3">
        <v>27.424369812011701</v>
      </c>
      <c r="D5811" s="3">
        <v>45.007423400878899</v>
      </c>
      <c r="E5811" s="3">
        <v>78.087066650390597</v>
      </c>
      <c r="F5811" s="3">
        <v>14.581327030152901</v>
      </c>
      <c r="G5811" s="3"/>
      <c r="H5811" s="5">
        <f t="shared" si="182"/>
        <v>44416.458333333336</v>
      </c>
      <c r="I5811" s="7">
        <f t="shared" si="183"/>
        <v>-45.007423400878899</v>
      </c>
      <c r="L5811" s="1"/>
    </row>
    <row r="5812" spans="1:12" x14ac:dyDescent="0.2">
      <c r="A5812" s="4">
        <v>44416.5</v>
      </c>
      <c r="B5812" s="3">
        <v>57.038898452850397</v>
      </c>
      <c r="C5812" s="3">
        <v>27.3837280273437</v>
      </c>
      <c r="D5812" s="3">
        <v>44.946811676025298</v>
      </c>
      <c r="E5812" s="3">
        <v>78.081916809082003</v>
      </c>
      <c r="F5812" s="3">
        <v>14.5883168859837</v>
      </c>
      <c r="G5812" s="3"/>
      <c r="H5812" s="5">
        <f t="shared" si="182"/>
        <v>44416.5</v>
      </c>
      <c r="I5812" s="7">
        <f t="shared" si="183"/>
        <v>-44.946811676025298</v>
      </c>
      <c r="L5812" s="1"/>
    </row>
    <row r="5813" spans="1:12" x14ac:dyDescent="0.2">
      <c r="A5813" s="4">
        <v>44416.541666666664</v>
      </c>
      <c r="B5813" s="3">
        <v>56.697259511483402</v>
      </c>
      <c r="C5813" s="3">
        <v>29.095573425292901</v>
      </c>
      <c r="D5813" s="3">
        <v>45.179729461669901</v>
      </c>
      <c r="E5813" s="3">
        <v>78.076133728027301</v>
      </c>
      <c r="F5813" s="3">
        <v>14.596222965318001</v>
      </c>
      <c r="G5813" s="3"/>
      <c r="H5813" s="5">
        <f t="shared" si="182"/>
        <v>44416.541666666664</v>
      </c>
      <c r="I5813" s="7">
        <f t="shared" si="183"/>
        <v>-45.179729461669901</v>
      </c>
      <c r="L5813" s="1"/>
    </row>
    <row r="5814" spans="1:12" x14ac:dyDescent="0.2">
      <c r="A5814" s="4">
        <v>44416.583333333336</v>
      </c>
      <c r="B5814" s="3">
        <v>56.919890314747903</v>
      </c>
      <c r="C5814" s="3">
        <v>30.4382934570312</v>
      </c>
      <c r="D5814" s="3">
        <v>45.036266326904297</v>
      </c>
      <c r="E5814" s="3">
        <v>78.070343017578097</v>
      </c>
      <c r="F5814" s="3">
        <v>14.6039997995977</v>
      </c>
      <c r="G5814" s="3"/>
      <c r="H5814" s="5">
        <f t="shared" si="182"/>
        <v>44416.583333333336</v>
      </c>
      <c r="I5814" s="7">
        <f t="shared" si="183"/>
        <v>-45.036266326904297</v>
      </c>
      <c r="L5814" s="1"/>
    </row>
    <row r="5815" spans="1:12" x14ac:dyDescent="0.2">
      <c r="A5815" s="4">
        <v>44416.625</v>
      </c>
      <c r="B5815" s="3">
        <v>56.155715650702703</v>
      </c>
      <c r="C5815" s="3">
        <v>31.2782592773437</v>
      </c>
      <c r="D5815" s="3">
        <v>45.563713073730398</v>
      </c>
      <c r="E5815" s="3">
        <v>78.064559936523395</v>
      </c>
      <c r="F5815" s="3">
        <v>14.605062087717901</v>
      </c>
      <c r="G5815" s="3"/>
      <c r="H5815" s="5">
        <f t="shared" si="182"/>
        <v>44416.625</v>
      </c>
      <c r="I5815" s="7">
        <f t="shared" si="183"/>
        <v>-45.563713073730398</v>
      </c>
      <c r="L5815" s="1"/>
    </row>
    <row r="5816" spans="1:12" x14ac:dyDescent="0.2">
      <c r="A5816" s="4">
        <v>44416.666666666664</v>
      </c>
      <c r="B5816" s="3">
        <v>56.728175636740701</v>
      </c>
      <c r="C5816" s="3">
        <v>31.74116897583</v>
      </c>
      <c r="D5816" s="3">
        <v>45.158191680908203</v>
      </c>
      <c r="E5816" s="3">
        <v>78.058128356933594</v>
      </c>
      <c r="F5816" s="3">
        <v>14.6089925537625</v>
      </c>
      <c r="G5816" s="3"/>
      <c r="H5816" s="5">
        <f t="shared" si="182"/>
        <v>44416.666666666664</v>
      </c>
      <c r="I5816" s="7">
        <f t="shared" si="183"/>
        <v>-45.158191680908203</v>
      </c>
      <c r="L5816" s="1"/>
    </row>
    <row r="5817" spans="1:12" x14ac:dyDescent="0.2">
      <c r="A5817" s="4">
        <v>44416.708333333336</v>
      </c>
      <c r="B5817" s="3">
        <v>56.214435397025198</v>
      </c>
      <c r="C5817" s="3">
        <v>32.215572357177699</v>
      </c>
      <c r="D5817" s="3">
        <v>45.524147033691399</v>
      </c>
      <c r="E5817" s="3">
        <v>78.052337646484304</v>
      </c>
      <c r="F5817" s="3">
        <v>14.605681755788</v>
      </c>
      <c r="G5817" s="3"/>
      <c r="H5817" s="5">
        <f t="shared" si="182"/>
        <v>44416.708333333336</v>
      </c>
      <c r="I5817" s="7">
        <f t="shared" si="183"/>
        <v>-45.524147033691399</v>
      </c>
      <c r="L5817" s="1"/>
    </row>
    <row r="5818" spans="1:12" x14ac:dyDescent="0.2">
      <c r="A5818" s="4">
        <v>44416.75</v>
      </c>
      <c r="B5818" s="3">
        <v>56.772859016035397</v>
      </c>
      <c r="C5818" s="3">
        <v>31.513725280761701</v>
      </c>
      <c r="D5818" s="3">
        <v>45.127979278564403</v>
      </c>
      <c r="E5818" s="3">
        <v>78.045913696289006</v>
      </c>
      <c r="F5818" s="3">
        <v>14.600288873098</v>
      </c>
      <c r="G5818" s="3"/>
      <c r="H5818" s="5">
        <f t="shared" si="182"/>
        <v>44416.75</v>
      </c>
      <c r="I5818" s="7">
        <f t="shared" si="183"/>
        <v>-45.127979278564403</v>
      </c>
      <c r="L5818" s="1"/>
    </row>
    <row r="5819" spans="1:12" x14ac:dyDescent="0.2">
      <c r="A5819" s="4">
        <v>44416.791666666664</v>
      </c>
      <c r="B5819" s="3">
        <v>56.418646124285999</v>
      </c>
      <c r="C5819" s="3">
        <v>29.898036956787099</v>
      </c>
      <c r="D5819" s="3">
        <v>45.382453918457003</v>
      </c>
      <c r="E5819" s="3">
        <v>78.024688720703097</v>
      </c>
      <c r="F5819" s="3">
        <v>14.590260873243601</v>
      </c>
      <c r="G5819" s="3"/>
      <c r="H5819" s="5">
        <f t="shared" si="182"/>
        <v>44416.791666666664</v>
      </c>
      <c r="I5819" s="7">
        <f t="shared" si="183"/>
        <v>-45.382453918457003</v>
      </c>
      <c r="L5819" s="1"/>
    </row>
    <row r="5820" spans="1:12" x14ac:dyDescent="0.2">
      <c r="A5820" s="4">
        <v>44416.833333333336</v>
      </c>
      <c r="B5820" s="3">
        <v>40.401048015058699</v>
      </c>
      <c r="C5820" s="3">
        <v>28.215236663818299</v>
      </c>
      <c r="D5820" s="3">
        <v>56.642333984375</v>
      </c>
      <c r="E5820" s="3">
        <v>78.018905639648395</v>
      </c>
      <c r="F5820" s="3">
        <v>14.5865322419418</v>
      </c>
      <c r="G5820" s="3"/>
      <c r="H5820" s="5">
        <f t="shared" si="182"/>
        <v>44416.833333333336</v>
      </c>
      <c r="I5820" s="7">
        <f t="shared" si="183"/>
        <v>-56.642333984375</v>
      </c>
      <c r="L5820" s="1"/>
    </row>
    <row r="5821" spans="1:12" x14ac:dyDescent="0.2">
      <c r="A5821" s="4">
        <v>44416.875</v>
      </c>
      <c r="B5821" s="3">
        <v>56.575482342347698</v>
      </c>
      <c r="C5821" s="3">
        <v>28.481788635253899</v>
      </c>
      <c r="D5821" s="3">
        <v>45.265529632568303</v>
      </c>
      <c r="E5821" s="3">
        <v>78.013114929199205</v>
      </c>
      <c r="F5821" s="3">
        <v>14.584942350721899</v>
      </c>
      <c r="G5821" s="3"/>
      <c r="H5821" s="5">
        <f t="shared" si="182"/>
        <v>44416.875</v>
      </c>
      <c r="I5821" s="7">
        <f t="shared" si="183"/>
        <v>-45.265529632568303</v>
      </c>
      <c r="L5821" s="1"/>
    </row>
    <row r="5822" spans="1:12" x14ac:dyDescent="0.2">
      <c r="A5822" s="4">
        <v>44416.916666666664</v>
      </c>
      <c r="B5822" s="3">
        <v>39.5543937604033</v>
      </c>
      <c r="C5822" s="3">
        <v>28.314098358154201</v>
      </c>
      <c r="D5822" s="3">
        <v>57.2422065734863</v>
      </c>
      <c r="E5822" s="3">
        <v>78.007331848144503</v>
      </c>
      <c r="F5822" s="3">
        <v>14.578887308437</v>
      </c>
      <c r="G5822" s="3"/>
      <c r="H5822" s="5">
        <f t="shared" si="182"/>
        <v>44416.916666666664</v>
      </c>
      <c r="I5822" s="7">
        <f t="shared" si="183"/>
        <v>-57.2422065734863</v>
      </c>
      <c r="L5822" s="1"/>
    </row>
    <row r="5823" spans="1:12" x14ac:dyDescent="0.2">
      <c r="A5823" s="4">
        <v>44416.958333333336</v>
      </c>
      <c r="B5823" s="3">
        <v>56.586859448114701</v>
      </c>
      <c r="C5823" s="3">
        <v>28.121807098388601</v>
      </c>
      <c r="D5823" s="3">
        <v>45.268524169921797</v>
      </c>
      <c r="E5823" s="3">
        <v>78.001541137695298</v>
      </c>
      <c r="F5823" s="3">
        <v>14.5815607335394</v>
      </c>
      <c r="G5823" s="3"/>
      <c r="H5823" s="5">
        <f t="shared" si="182"/>
        <v>44416.958333333336</v>
      </c>
      <c r="I5823" s="7">
        <f t="shared" si="183"/>
        <v>-45.268524169921797</v>
      </c>
      <c r="L5823" s="1"/>
    </row>
    <row r="5824" spans="1:12" x14ac:dyDescent="0.2">
      <c r="A5824" s="4">
        <v>44417</v>
      </c>
      <c r="B5824" s="3">
        <v>56.818264751251803</v>
      </c>
      <c r="C5824" s="3">
        <v>28.082454681396399</v>
      </c>
      <c r="D5824" s="3">
        <v>45.099040985107401</v>
      </c>
      <c r="E5824" s="3">
        <v>77.996398925781193</v>
      </c>
      <c r="F5824" s="3">
        <v>14.582630103580399</v>
      </c>
      <c r="G5824" s="3"/>
      <c r="H5824" s="5">
        <f t="shared" si="182"/>
        <v>44417</v>
      </c>
      <c r="I5824" s="7">
        <f t="shared" si="183"/>
        <v>-45.099040985107401</v>
      </c>
      <c r="L5824" s="1"/>
    </row>
    <row r="5825" spans="1:12" x14ac:dyDescent="0.2">
      <c r="A5825" s="4">
        <v>44417.041666666664</v>
      </c>
      <c r="B5825" s="3">
        <v>56.549420873799498</v>
      </c>
      <c r="C5825" s="3">
        <v>28.010292053222599</v>
      </c>
      <c r="D5825" s="3">
        <v>45.289321899413999</v>
      </c>
      <c r="E5825" s="3">
        <v>77.990615844726506</v>
      </c>
      <c r="F5825" s="3">
        <v>14.5928909215811</v>
      </c>
      <c r="G5825" s="3"/>
      <c r="H5825" s="5">
        <f t="shared" si="182"/>
        <v>44417.041666666664</v>
      </c>
      <c r="I5825" s="7">
        <f t="shared" si="183"/>
        <v>-45.289321899413999</v>
      </c>
      <c r="L5825" s="1"/>
    </row>
    <row r="5826" spans="1:12" x14ac:dyDescent="0.2">
      <c r="A5826" s="4">
        <v>44417.083333333336</v>
      </c>
      <c r="B5826" s="3">
        <v>56.8628879342196</v>
      </c>
      <c r="C5826" s="3">
        <v>27.8071479797363</v>
      </c>
      <c r="D5826" s="3">
        <v>45.067573547363203</v>
      </c>
      <c r="E5826" s="3">
        <v>77.984825134277301</v>
      </c>
      <c r="F5826" s="3">
        <v>14.595366938141201</v>
      </c>
      <c r="G5826" s="3"/>
      <c r="H5826" s="5">
        <f t="shared" si="182"/>
        <v>44417.083333333336</v>
      </c>
      <c r="I5826" s="7">
        <f t="shared" si="183"/>
        <v>-45.067573547363203</v>
      </c>
      <c r="L5826" s="1"/>
    </row>
    <row r="5827" spans="1:12" x14ac:dyDescent="0.2">
      <c r="A5827" s="4">
        <v>44417.125</v>
      </c>
      <c r="B5827" s="3">
        <v>56.971595418516898</v>
      </c>
      <c r="C5827" s="3">
        <v>27.582637786865199</v>
      </c>
      <c r="D5827" s="3">
        <v>44.990219116210902</v>
      </c>
      <c r="E5827" s="3">
        <v>77.979682922363196</v>
      </c>
      <c r="F5827" s="3">
        <v>14.5984829832937</v>
      </c>
      <c r="G5827" s="3"/>
      <c r="H5827" s="5">
        <f t="shared" si="182"/>
        <v>44417.125</v>
      </c>
      <c r="I5827" s="7">
        <f t="shared" si="183"/>
        <v>-44.990219116210902</v>
      </c>
      <c r="L5827" s="1"/>
    </row>
    <row r="5828" spans="1:12" x14ac:dyDescent="0.2">
      <c r="A5828" s="4">
        <v>44417.166666666664</v>
      </c>
      <c r="B5828" s="3">
        <v>56.631670301983803</v>
      </c>
      <c r="C5828" s="3">
        <v>27.453712463378899</v>
      </c>
      <c r="D5828" s="3">
        <v>45.232799530029297</v>
      </c>
      <c r="E5828" s="3">
        <v>77.973892211914006</v>
      </c>
      <c r="F5828" s="3">
        <v>14.604120192251401</v>
      </c>
      <c r="G5828" s="3"/>
      <c r="H5828" s="5">
        <f t="shared" si="182"/>
        <v>44417.166666666664</v>
      </c>
      <c r="I5828" s="7">
        <f t="shared" si="183"/>
        <v>-45.232799530029297</v>
      </c>
      <c r="L5828" s="1"/>
    </row>
    <row r="5829" spans="1:12" x14ac:dyDescent="0.2">
      <c r="A5829" s="4">
        <v>44417.208333333336</v>
      </c>
      <c r="B5829" s="3">
        <v>56.918820944706901</v>
      </c>
      <c r="C5829" s="3">
        <v>27.383251190185501</v>
      </c>
      <c r="D5829" s="3">
        <v>45.032379150390597</v>
      </c>
      <c r="E5829" s="3">
        <v>77.96875</v>
      </c>
      <c r="F5829" s="3">
        <v>14.6008802134848</v>
      </c>
      <c r="G5829" s="3"/>
      <c r="H5829" s="5">
        <f t="shared" si="182"/>
        <v>44417.208333333336</v>
      </c>
      <c r="I5829" s="7">
        <f t="shared" si="183"/>
        <v>-45.032379150390597</v>
      </c>
      <c r="L5829" s="1"/>
    </row>
    <row r="5830" spans="1:12" x14ac:dyDescent="0.2">
      <c r="A5830" s="4">
        <v>44417.25</v>
      </c>
      <c r="B5830" s="3">
        <v>56.990493524174703</v>
      </c>
      <c r="C5830" s="3">
        <v>27.242801666259702</v>
      </c>
      <c r="D5830" s="3">
        <v>44.984550476074197</v>
      </c>
      <c r="E5830" s="3">
        <v>77.962318420410099</v>
      </c>
      <c r="F5830" s="3">
        <v>14.5933724921956</v>
      </c>
      <c r="G5830" s="3"/>
      <c r="H5830" s="5">
        <f t="shared" si="182"/>
        <v>44417.25</v>
      </c>
      <c r="I5830" s="7">
        <f t="shared" si="183"/>
        <v>-44.984550476074197</v>
      </c>
      <c r="L5830" s="1"/>
    </row>
    <row r="5831" spans="1:12" x14ac:dyDescent="0.2">
      <c r="A5831" s="4">
        <v>44417.291666666664</v>
      </c>
      <c r="B5831" s="3">
        <v>56.098476025827601</v>
      </c>
      <c r="C5831" s="3">
        <v>27.386379241943299</v>
      </c>
      <c r="D5831" s="3">
        <v>45.600452423095703</v>
      </c>
      <c r="E5831" s="3">
        <v>77.943672180175696</v>
      </c>
      <c r="F5831" s="3">
        <v>14.5879592489832</v>
      </c>
      <c r="G5831" s="3"/>
      <c r="H5831" s="5">
        <f t="shared" ref="H5831:H5894" si="184">A5831</f>
        <v>44417.291666666664</v>
      </c>
      <c r="I5831" s="7">
        <f t="shared" ref="I5831:I5894" si="185">D5831*-1</f>
        <v>-45.600452423095703</v>
      </c>
      <c r="L5831" s="1"/>
    </row>
    <row r="5832" spans="1:12" x14ac:dyDescent="0.2">
      <c r="A5832" s="4">
        <v>44417.333333333336</v>
      </c>
      <c r="B5832" s="3">
        <v>56.765338016144597</v>
      </c>
      <c r="C5832" s="3">
        <v>27.141578674316399</v>
      </c>
      <c r="D5832" s="3">
        <v>45.143180847167898</v>
      </c>
      <c r="E5832" s="3">
        <v>77.938529968261705</v>
      </c>
      <c r="F5832" s="3">
        <v>14.5807427716869</v>
      </c>
      <c r="G5832" s="3"/>
      <c r="H5832" s="5">
        <f t="shared" si="184"/>
        <v>44417.333333333336</v>
      </c>
      <c r="I5832" s="7">
        <f t="shared" si="185"/>
        <v>-45.143180847167898</v>
      </c>
      <c r="L5832" s="1"/>
    </row>
    <row r="5833" spans="1:12" x14ac:dyDescent="0.2">
      <c r="A5833" s="4">
        <v>44417.375</v>
      </c>
      <c r="B5833" s="3">
        <v>56.918636814766103</v>
      </c>
      <c r="C5833" s="3">
        <v>26.7888870239257</v>
      </c>
      <c r="D5833" s="3">
        <v>45.025081634521399</v>
      </c>
      <c r="E5833" s="3">
        <v>77.933387756347599</v>
      </c>
      <c r="F5833" s="3">
        <v>14.580526773102401</v>
      </c>
      <c r="G5833" s="3"/>
      <c r="H5833" s="5">
        <f t="shared" si="184"/>
        <v>44417.375</v>
      </c>
      <c r="I5833" s="7">
        <f t="shared" si="185"/>
        <v>-45.025081634521399</v>
      </c>
      <c r="L5833" s="1"/>
    </row>
    <row r="5834" spans="1:12" x14ac:dyDescent="0.2">
      <c r="A5834" s="4">
        <v>44417.416666666664</v>
      </c>
      <c r="B5834" s="3">
        <v>40.571902895346199</v>
      </c>
      <c r="C5834" s="3">
        <v>26.822086334228501</v>
      </c>
      <c r="D5834" s="3">
        <v>56.541969299316399</v>
      </c>
      <c r="E5834" s="3">
        <v>77.927597045898395</v>
      </c>
      <c r="F5834" s="3">
        <v>14.5729455768848</v>
      </c>
      <c r="G5834" s="3"/>
      <c r="H5834" s="5">
        <f t="shared" si="184"/>
        <v>44417.416666666664</v>
      </c>
      <c r="I5834" s="7">
        <f t="shared" si="185"/>
        <v>-56.541969299316399</v>
      </c>
      <c r="L5834" s="1"/>
    </row>
    <row r="5835" spans="1:12" x14ac:dyDescent="0.2">
      <c r="A5835" s="4">
        <v>44417.458333333336</v>
      </c>
      <c r="B5835" s="3">
        <v>56.810609194865698</v>
      </c>
      <c r="C5835" s="3">
        <v>26.846878051757798</v>
      </c>
      <c r="D5835" s="3">
        <v>45.097137451171797</v>
      </c>
      <c r="E5835" s="3">
        <v>77.922454833984304</v>
      </c>
      <c r="F5835" s="3">
        <v>14.574311502359301</v>
      </c>
      <c r="G5835" s="3"/>
      <c r="H5835" s="5">
        <f t="shared" si="184"/>
        <v>44417.458333333336</v>
      </c>
      <c r="I5835" s="7">
        <f t="shared" si="185"/>
        <v>-45.097137451171797</v>
      </c>
      <c r="L5835" s="1"/>
    </row>
    <row r="5836" spans="1:12" x14ac:dyDescent="0.2">
      <c r="A5836" s="4">
        <v>44417.5</v>
      </c>
      <c r="B5836" s="3">
        <v>56.996265289627601</v>
      </c>
      <c r="C5836" s="3">
        <v>26.973556518554599</v>
      </c>
      <c r="D5836" s="3">
        <v>44.971584320068303</v>
      </c>
      <c r="E5836" s="3">
        <v>77.917312622070298</v>
      </c>
      <c r="F5836" s="3">
        <v>14.5785677367608</v>
      </c>
      <c r="G5836" s="3"/>
      <c r="H5836" s="5">
        <f t="shared" si="184"/>
        <v>44417.5</v>
      </c>
      <c r="I5836" s="7">
        <f t="shared" si="185"/>
        <v>-44.971584320068303</v>
      </c>
      <c r="L5836" s="1"/>
    </row>
    <row r="5837" spans="1:12" x14ac:dyDescent="0.2">
      <c r="A5837" s="4">
        <v>44417.541666666664</v>
      </c>
      <c r="B5837" s="3">
        <v>43.363571288426101</v>
      </c>
      <c r="C5837" s="3">
        <v>28.481185913085898</v>
      </c>
      <c r="D5837" s="3">
        <v>54.586483001708899</v>
      </c>
      <c r="E5837" s="3">
        <v>77.912162780761705</v>
      </c>
      <c r="F5837" s="3">
        <v>14.583673801658399</v>
      </c>
      <c r="G5837" s="3"/>
      <c r="H5837" s="5">
        <f t="shared" si="184"/>
        <v>44417.541666666664</v>
      </c>
      <c r="I5837" s="7">
        <f t="shared" si="185"/>
        <v>-54.586483001708899</v>
      </c>
      <c r="L5837" s="1"/>
    </row>
    <row r="5838" spans="1:12" x14ac:dyDescent="0.2">
      <c r="A5838" s="4">
        <v>44417.583333333336</v>
      </c>
      <c r="B5838" s="3">
        <v>56.7660568311059</v>
      </c>
      <c r="C5838" s="3">
        <v>31.808860778808501</v>
      </c>
      <c r="D5838" s="3">
        <v>45.130043029785099</v>
      </c>
      <c r="E5838" s="3">
        <v>77.906379699707003</v>
      </c>
      <c r="F5838" s="3">
        <v>14.5924244000483</v>
      </c>
      <c r="G5838" s="3"/>
      <c r="H5838" s="5">
        <f t="shared" si="184"/>
        <v>44417.583333333336</v>
      </c>
      <c r="I5838" s="7">
        <f t="shared" si="185"/>
        <v>-45.130043029785099</v>
      </c>
      <c r="L5838" s="1"/>
    </row>
    <row r="5839" spans="1:12" x14ac:dyDescent="0.2">
      <c r="A5839" s="4">
        <v>44417.625</v>
      </c>
      <c r="B5839" s="3">
        <v>56.925686866923598</v>
      </c>
      <c r="C5839" s="3">
        <v>31.4541931152343</v>
      </c>
      <c r="D5839" s="3">
        <v>45.023532867431598</v>
      </c>
      <c r="E5839" s="3">
        <v>77.900588989257798</v>
      </c>
      <c r="F5839" s="3">
        <v>14.5856824114456</v>
      </c>
      <c r="G5839" s="3"/>
      <c r="H5839" s="5">
        <f t="shared" si="184"/>
        <v>44417.625</v>
      </c>
      <c r="I5839" s="7">
        <f t="shared" si="185"/>
        <v>-45.023532867431598</v>
      </c>
      <c r="L5839" s="1"/>
    </row>
    <row r="5840" spans="1:12" x14ac:dyDescent="0.2">
      <c r="A5840" s="4">
        <v>44417.666666666664</v>
      </c>
      <c r="B5840" s="3">
        <v>56.332441443334297</v>
      </c>
      <c r="C5840" s="3">
        <v>31.910316467285099</v>
      </c>
      <c r="D5840" s="3">
        <v>45.439983367919901</v>
      </c>
      <c r="E5840" s="3">
        <v>77.8941650390625</v>
      </c>
      <c r="F5840" s="3">
        <v>14.5854097574948</v>
      </c>
      <c r="G5840" s="3"/>
      <c r="H5840" s="5">
        <f t="shared" si="184"/>
        <v>44417.666666666664</v>
      </c>
      <c r="I5840" s="7">
        <f t="shared" si="185"/>
        <v>-45.439983367919901</v>
      </c>
      <c r="L5840" s="1"/>
    </row>
    <row r="5841" spans="1:12" x14ac:dyDescent="0.2">
      <c r="A5841" s="4">
        <v>44417.708333333336</v>
      </c>
      <c r="B5841" s="3">
        <v>56.761789973823198</v>
      </c>
      <c r="C5841" s="3">
        <v>32.344223022460902</v>
      </c>
      <c r="D5841" s="3">
        <v>45.134922027587798</v>
      </c>
      <c r="E5841" s="3">
        <v>77.887733459472599</v>
      </c>
      <c r="F5841" s="3">
        <v>14.5829381671352</v>
      </c>
      <c r="G5841" s="3"/>
      <c r="H5841" s="5">
        <f t="shared" si="184"/>
        <v>44417.708333333336</v>
      </c>
      <c r="I5841" s="7">
        <f t="shared" si="185"/>
        <v>-45.134922027587798</v>
      </c>
      <c r="L5841" s="1"/>
    </row>
    <row r="5842" spans="1:12" x14ac:dyDescent="0.2">
      <c r="A5842" s="4">
        <v>44417.75</v>
      </c>
      <c r="B5842" s="3">
        <v>56.340649389542797</v>
      </c>
      <c r="C5842" s="3">
        <v>32.817909240722599</v>
      </c>
      <c r="D5842" s="3">
        <v>45.444698333740199</v>
      </c>
      <c r="E5842" s="3">
        <v>77.881942749023395</v>
      </c>
      <c r="F5842" s="3">
        <v>14.575024120639901</v>
      </c>
      <c r="G5842" s="3"/>
      <c r="H5842" s="5">
        <f t="shared" si="184"/>
        <v>44417.75</v>
      </c>
      <c r="I5842" s="7">
        <f t="shared" si="185"/>
        <v>-45.444698333740199</v>
      </c>
      <c r="L5842" s="1"/>
    </row>
    <row r="5843" spans="1:12" x14ac:dyDescent="0.2">
      <c r="A5843" s="4">
        <v>44417.791666666664</v>
      </c>
      <c r="B5843" s="3">
        <v>40.064578875876599</v>
      </c>
      <c r="C5843" s="3">
        <v>33.107086181640597</v>
      </c>
      <c r="D5843" s="3">
        <v>56.894187927246001</v>
      </c>
      <c r="E5843" s="3">
        <v>77.862007141113196</v>
      </c>
      <c r="F5843" s="3">
        <v>14.568961996434201</v>
      </c>
      <c r="G5843" s="3"/>
      <c r="H5843" s="5">
        <f t="shared" si="184"/>
        <v>44417.791666666664</v>
      </c>
      <c r="I5843" s="7">
        <f t="shared" si="185"/>
        <v>-56.894187927246001</v>
      </c>
      <c r="L5843" s="1"/>
    </row>
    <row r="5844" spans="1:12" x14ac:dyDescent="0.2">
      <c r="A5844" s="4">
        <v>44417.833333333336</v>
      </c>
      <c r="B5844" s="3">
        <v>55.120519418558899</v>
      </c>
      <c r="C5844" s="3">
        <v>33.388069152832003</v>
      </c>
      <c r="D5844" s="3">
        <v>46.280891418457003</v>
      </c>
      <c r="E5844" s="3">
        <v>77.855583190917898</v>
      </c>
      <c r="F5844" s="3">
        <v>14.563342492278499</v>
      </c>
      <c r="G5844" s="3"/>
      <c r="H5844" s="5">
        <f t="shared" si="184"/>
        <v>44417.833333333336</v>
      </c>
      <c r="I5844" s="7">
        <f t="shared" si="185"/>
        <v>-46.280891418457003</v>
      </c>
      <c r="L5844" s="1"/>
    </row>
    <row r="5845" spans="1:12" x14ac:dyDescent="0.2">
      <c r="A5845" s="4">
        <v>44417.875</v>
      </c>
      <c r="B5845" s="3">
        <v>56.8394503173283</v>
      </c>
      <c r="C5845" s="3">
        <v>33.560028076171797</v>
      </c>
      <c r="D5845" s="3">
        <v>45.081062316894503</v>
      </c>
      <c r="E5845" s="3">
        <v>77.8485107421875</v>
      </c>
      <c r="F5845" s="3">
        <v>14.5542988794155</v>
      </c>
      <c r="G5845" s="3"/>
      <c r="H5845" s="5">
        <f t="shared" si="184"/>
        <v>44417.875</v>
      </c>
      <c r="I5845" s="7">
        <f t="shared" si="185"/>
        <v>-45.081062316894503</v>
      </c>
      <c r="L5845" s="1"/>
    </row>
    <row r="5846" spans="1:12" x14ac:dyDescent="0.2">
      <c r="A5846" s="4">
        <v>44417.916666666664</v>
      </c>
      <c r="B5846" s="3">
        <v>56.448198979789098</v>
      </c>
      <c r="C5846" s="3">
        <v>34.156173706054602</v>
      </c>
      <c r="D5846" s="3">
        <v>45.368404388427699</v>
      </c>
      <c r="E5846" s="3">
        <v>77.842079162597599</v>
      </c>
      <c r="F5846" s="3">
        <v>14.5514156524093</v>
      </c>
      <c r="G5846" s="3"/>
      <c r="H5846" s="5">
        <f t="shared" si="184"/>
        <v>44417.916666666664</v>
      </c>
      <c r="I5846" s="7">
        <f t="shared" si="185"/>
        <v>-45.368404388427699</v>
      </c>
      <c r="L5846" s="1"/>
    </row>
    <row r="5847" spans="1:12" x14ac:dyDescent="0.2">
      <c r="A5847" s="4">
        <v>44417.958333333336</v>
      </c>
      <c r="B5847" s="3">
        <v>56.687861802580301</v>
      </c>
      <c r="C5847" s="3">
        <v>33.769542694091797</v>
      </c>
      <c r="D5847" s="3">
        <v>45.192420959472599</v>
      </c>
      <c r="E5847" s="3">
        <v>77.835006713867102</v>
      </c>
      <c r="F5847" s="3">
        <v>14.559669631103</v>
      </c>
      <c r="G5847" s="3"/>
      <c r="H5847" s="5">
        <f t="shared" si="184"/>
        <v>44417.958333333336</v>
      </c>
      <c r="I5847" s="7">
        <f t="shared" si="185"/>
        <v>-45.192420959472599</v>
      </c>
      <c r="L5847" s="1"/>
    </row>
    <row r="5848" spans="1:12" x14ac:dyDescent="0.2">
      <c r="A5848" s="4">
        <v>44418</v>
      </c>
      <c r="B5848" s="3">
        <v>53.746053147556196</v>
      </c>
      <c r="C5848" s="3">
        <v>31.818855285644499</v>
      </c>
      <c r="D5848" s="3">
        <v>47.233837127685497</v>
      </c>
      <c r="E5848" s="3">
        <v>77.828575134277301</v>
      </c>
      <c r="F5848" s="3">
        <v>14.562659086921199</v>
      </c>
      <c r="G5848" s="3"/>
      <c r="H5848" s="5">
        <f t="shared" si="184"/>
        <v>44418</v>
      </c>
      <c r="I5848" s="7">
        <f t="shared" si="185"/>
        <v>-47.233837127685497</v>
      </c>
      <c r="L5848" s="1"/>
    </row>
    <row r="5849" spans="1:12" x14ac:dyDescent="0.2">
      <c r="A5849" s="4">
        <v>44418.041666666664</v>
      </c>
      <c r="B5849" s="3">
        <v>56.719765855789298</v>
      </c>
      <c r="C5849" s="3">
        <v>30.301139831542901</v>
      </c>
      <c r="D5849" s="3">
        <v>45.177249908447202</v>
      </c>
      <c r="E5849" s="3">
        <v>77.8221435546875</v>
      </c>
      <c r="F5849" s="3">
        <v>14.569945498185399</v>
      </c>
      <c r="G5849" s="3"/>
      <c r="H5849" s="5">
        <f t="shared" si="184"/>
        <v>44418.041666666664</v>
      </c>
      <c r="I5849" s="7">
        <f t="shared" si="185"/>
        <v>-45.177249908447202</v>
      </c>
      <c r="L5849" s="1"/>
    </row>
    <row r="5850" spans="1:12" x14ac:dyDescent="0.2">
      <c r="A5850" s="4">
        <v>44418.083333333336</v>
      </c>
      <c r="B5850" s="3">
        <v>56.902585641270299</v>
      </c>
      <c r="C5850" s="3">
        <v>29.899307250976499</v>
      </c>
      <c r="D5850" s="3">
        <v>45.040489196777301</v>
      </c>
      <c r="E5850" s="3">
        <v>77.816360473632798</v>
      </c>
      <c r="F5850" s="3">
        <v>14.5761289002849</v>
      </c>
      <c r="G5850" s="3"/>
      <c r="H5850" s="5">
        <f t="shared" si="184"/>
        <v>44418.083333333336</v>
      </c>
      <c r="I5850" s="7">
        <f t="shared" si="185"/>
        <v>-45.040489196777301</v>
      </c>
      <c r="L5850" s="1"/>
    </row>
    <row r="5851" spans="1:12" x14ac:dyDescent="0.2">
      <c r="A5851" s="4">
        <v>44418.125</v>
      </c>
      <c r="B5851" s="3">
        <v>42.118010139845403</v>
      </c>
      <c r="C5851" s="3">
        <v>29.2078132629394</v>
      </c>
      <c r="D5851" s="3">
        <v>56.636672973632798</v>
      </c>
      <c r="E5851" s="3">
        <v>77.809928894042898</v>
      </c>
      <c r="F5851" s="3">
        <v>14.5839544227702</v>
      </c>
      <c r="G5851" s="3"/>
      <c r="H5851" s="5">
        <f t="shared" si="184"/>
        <v>44418.125</v>
      </c>
      <c r="I5851" s="7">
        <f t="shared" si="185"/>
        <v>-56.636672973632798</v>
      </c>
      <c r="L5851" s="1"/>
    </row>
    <row r="5852" spans="1:12" x14ac:dyDescent="0.2">
      <c r="A5852" s="4">
        <v>44418.166666666664</v>
      </c>
      <c r="B5852" s="3">
        <v>56.8189764842923</v>
      </c>
      <c r="C5852" s="3">
        <v>28.9326362609863</v>
      </c>
      <c r="D5852" s="3">
        <v>45.0946655273437</v>
      </c>
      <c r="E5852" s="3">
        <v>77.804786682128906</v>
      </c>
      <c r="F5852" s="3">
        <v>14.5912063096705</v>
      </c>
      <c r="G5852" s="3"/>
      <c r="H5852" s="5">
        <f t="shared" si="184"/>
        <v>44418.166666666664</v>
      </c>
      <c r="I5852" s="7">
        <f t="shared" si="185"/>
        <v>-45.0946655273437</v>
      </c>
      <c r="L5852" s="1"/>
    </row>
    <row r="5853" spans="1:12" x14ac:dyDescent="0.2">
      <c r="A5853" s="4">
        <v>44418.208333333336</v>
      </c>
      <c r="B5853" s="3">
        <v>56.967222332422203</v>
      </c>
      <c r="C5853" s="3">
        <v>28.785747528076101</v>
      </c>
      <c r="D5853" s="3">
        <v>44.994640350341797</v>
      </c>
      <c r="E5853" s="3">
        <v>77.798995971679602</v>
      </c>
      <c r="F5853" s="3">
        <v>14.587321876111099</v>
      </c>
      <c r="G5853" s="3"/>
      <c r="H5853" s="5">
        <f t="shared" si="184"/>
        <v>44418.208333333336</v>
      </c>
      <c r="I5853" s="7">
        <f t="shared" si="185"/>
        <v>-44.994640350341797</v>
      </c>
      <c r="L5853" s="1"/>
    </row>
    <row r="5854" spans="1:12" x14ac:dyDescent="0.2">
      <c r="A5854" s="4">
        <v>44418.25</v>
      </c>
      <c r="B5854" s="3">
        <v>40.746252703549096</v>
      </c>
      <c r="C5854" s="3">
        <v>28.588630676269499</v>
      </c>
      <c r="D5854" s="3">
        <v>56.409305572509702</v>
      </c>
      <c r="E5854" s="3">
        <v>77.792564392089801</v>
      </c>
      <c r="F5854" s="3">
        <v>14.5845811727611</v>
      </c>
      <c r="G5854" s="3"/>
      <c r="H5854" s="5">
        <f t="shared" si="184"/>
        <v>44418.25</v>
      </c>
      <c r="I5854" s="7">
        <f t="shared" si="185"/>
        <v>-56.409305572509702</v>
      </c>
      <c r="L5854" s="1"/>
    </row>
    <row r="5855" spans="1:12" x14ac:dyDescent="0.2">
      <c r="A5855" s="4">
        <v>44418.291666666664</v>
      </c>
      <c r="B5855" s="3">
        <v>56.815878143941802</v>
      </c>
      <c r="C5855" s="3">
        <v>28.4418220520019</v>
      </c>
      <c r="D5855" s="3">
        <v>45.101058959960902</v>
      </c>
      <c r="E5855" s="3">
        <v>77.773277282714801</v>
      </c>
      <c r="F5855" s="3">
        <v>14.5798327448639</v>
      </c>
      <c r="G5855" s="3"/>
      <c r="H5855" s="5">
        <f t="shared" si="184"/>
        <v>44418.291666666664</v>
      </c>
      <c r="I5855" s="7">
        <f t="shared" si="185"/>
        <v>-45.101058959960902</v>
      </c>
      <c r="L5855" s="1"/>
    </row>
    <row r="5856" spans="1:12" x14ac:dyDescent="0.2">
      <c r="A5856" s="4">
        <v>44418.333333333336</v>
      </c>
      <c r="B5856" s="3">
        <v>56.791728794009998</v>
      </c>
      <c r="C5856" s="3">
        <v>27.392482757568299</v>
      </c>
      <c r="D5856" s="3">
        <v>45.119903564453097</v>
      </c>
      <c r="E5856" s="3">
        <v>77.767486572265597</v>
      </c>
      <c r="F5856" s="3">
        <v>14.567733283175199</v>
      </c>
      <c r="G5856" s="3"/>
      <c r="H5856" s="5">
        <f t="shared" si="184"/>
        <v>44418.333333333336</v>
      </c>
      <c r="I5856" s="7">
        <f t="shared" si="185"/>
        <v>-45.119903564453097</v>
      </c>
      <c r="L5856" s="1"/>
    </row>
    <row r="5857" spans="1:12" x14ac:dyDescent="0.2">
      <c r="A5857" s="4">
        <v>44418.375</v>
      </c>
      <c r="B5857" s="3">
        <v>56.902196135626298</v>
      </c>
      <c r="C5857" s="3">
        <v>27.0379829406738</v>
      </c>
      <c r="D5857" s="3">
        <v>45.030071258544901</v>
      </c>
      <c r="E5857" s="3">
        <v>77.761703491210895</v>
      </c>
      <c r="F5857" s="3">
        <v>14.559751958432299</v>
      </c>
      <c r="G5857" s="3"/>
      <c r="H5857" s="5">
        <f t="shared" si="184"/>
        <v>44418.375</v>
      </c>
      <c r="I5857" s="7">
        <f t="shared" si="185"/>
        <v>-45.030071258544901</v>
      </c>
      <c r="L5857" s="1"/>
    </row>
    <row r="5858" spans="1:12" x14ac:dyDescent="0.2">
      <c r="A5858" s="4">
        <v>44418.416666666664</v>
      </c>
      <c r="B5858" s="3">
        <v>56.5054315227434</v>
      </c>
      <c r="C5858" s="3">
        <v>26.976558685302699</v>
      </c>
      <c r="D5858" s="3">
        <v>45.320426940917898</v>
      </c>
      <c r="E5858" s="3">
        <v>77.756561279296804</v>
      </c>
      <c r="F5858" s="3">
        <v>14.5645774022182</v>
      </c>
      <c r="G5858" s="3"/>
      <c r="H5858" s="5">
        <f t="shared" si="184"/>
        <v>44418.416666666664</v>
      </c>
      <c r="I5858" s="7">
        <f t="shared" si="185"/>
        <v>-45.320426940917898</v>
      </c>
      <c r="L5858" s="1"/>
    </row>
    <row r="5859" spans="1:12" x14ac:dyDescent="0.2">
      <c r="A5859" s="4">
        <v>44418.458333333336</v>
      </c>
      <c r="B5859" s="3">
        <v>56.905198870045901</v>
      </c>
      <c r="C5859" s="3">
        <v>26.6066169738769</v>
      </c>
      <c r="D5859" s="3">
        <v>45.034122467041001</v>
      </c>
      <c r="E5859" s="3">
        <v>77.751411437988196</v>
      </c>
      <c r="F5859" s="3">
        <v>14.563806358091</v>
      </c>
      <c r="G5859" s="3"/>
      <c r="H5859" s="5">
        <f t="shared" si="184"/>
        <v>44418.458333333336</v>
      </c>
      <c r="I5859" s="7">
        <f t="shared" si="185"/>
        <v>-45.034122467041001</v>
      </c>
      <c r="L5859" s="1"/>
    </row>
    <row r="5860" spans="1:12" x14ac:dyDescent="0.2">
      <c r="A5860" s="4">
        <v>44418.5</v>
      </c>
      <c r="B5860" s="3">
        <v>57.0218770562049</v>
      </c>
      <c r="C5860" s="3">
        <v>26.549789428710898</v>
      </c>
      <c r="D5860" s="3">
        <v>44.959487915038999</v>
      </c>
      <c r="E5860" s="3">
        <v>77.745628356933594</v>
      </c>
      <c r="F5860" s="3">
        <v>14.5731890179124</v>
      </c>
      <c r="G5860" s="3"/>
      <c r="H5860" s="5">
        <f t="shared" si="184"/>
        <v>44418.5</v>
      </c>
      <c r="I5860" s="7">
        <f t="shared" si="185"/>
        <v>-44.959487915038999</v>
      </c>
      <c r="L5860" s="1"/>
    </row>
    <row r="5861" spans="1:12" x14ac:dyDescent="0.2">
      <c r="A5861" s="4">
        <v>44418.541666666664</v>
      </c>
      <c r="B5861" s="3">
        <v>55.610974302680297</v>
      </c>
      <c r="C5861" s="3">
        <v>29.213302612304599</v>
      </c>
      <c r="D5861" s="3">
        <v>45.938808441162102</v>
      </c>
      <c r="E5861" s="3">
        <v>77.739837646484304</v>
      </c>
      <c r="F5861" s="3">
        <v>14.5812491290241</v>
      </c>
      <c r="G5861" s="3"/>
      <c r="H5861" s="5">
        <f t="shared" si="184"/>
        <v>44418.541666666664</v>
      </c>
      <c r="I5861" s="7">
        <f t="shared" si="185"/>
        <v>-45.938808441162102</v>
      </c>
      <c r="L5861" s="1"/>
    </row>
    <row r="5862" spans="1:12" x14ac:dyDescent="0.2">
      <c r="A5862" s="4">
        <v>44418.583333333336</v>
      </c>
      <c r="B5862" s="3">
        <v>56.9160944051985</v>
      </c>
      <c r="C5862" s="3">
        <v>32.536659240722599</v>
      </c>
      <c r="D5862" s="3">
        <v>45.032608032226499</v>
      </c>
      <c r="E5862" s="3">
        <v>77.734054565429602</v>
      </c>
      <c r="F5862" s="3">
        <v>14.5875768252599</v>
      </c>
      <c r="G5862" s="3"/>
      <c r="H5862" s="5">
        <f t="shared" si="184"/>
        <v>44418.583333333336</v>
      </c>
      <c r="I5862" s="7">
        <f t="shared" si="185"/>
        <v>-45.032608032226499</v>
      </c>
      <c r="L5862" s="1"/>
    </row>
    <row r="5863" spans="1:12" x14ac:dyDescent="0.2">
      <c r="A5863" s="4">
        <v>44418.625</v>
      </c>
      <c r="B5863" s="3">
        <v>41.091471555881</v>
      </c>
      <c r="C5863" s="3">
        <v>31.416194915771399</v>
      </c>
      <c r="D5863" s="3">
        <v>56.154716491699197</v>
      </c>
      <c r="E5863" s="3">
        <v>77.727622985839801</v>
      </c>
      <c r="F5863" s="3">
        <v>14.588791374677299</v>
      </c>
      <c r="G5863" s="3"/>
      <c r="H5863" s="5">
        <f t="shared" si="184"/>
        <v>44418.625</v>
      </c>
      <c r="I5863" s="7">
        <f t="shared" si="185"/>
        <v>-56.154716491699197</v>
      </c>
      <c r="L5863" s="1"/>
    </row>
    <row r="5864" spans="1:12" x14ac:dyDescent="0.2">
      <c r="A5864" s="4">
        <v>44418.666666666664</v>
      </c>
      <c r="B5864" s="3">
        <v>56.570953453995301</v>
      </c>
      <c r="C5864" s="3">
        <v>31.923690795898398</v>
      </c>
      <c r="D5864" s="3">
        <v>45.265579223632798</v>
      </c>
      <c r="E5864" s="3">
        <v>77.721839904785099</v>
      </c>
      <c r="F5864" s="3">
        <v>14.5875343337351</v>
      </c>
      <c r="G5864" s="3"/>
      <c r="H5864" s="5">
        <f t="shared" si="184"/>
        <v>44418.666666666664</v>
      </c>
      <c r="I5864" s="7">
        <f t="shared" si="185"/>
        <v>-45.265579223632798</v>
      </c>
      <c r="L5864" s="1"/>
    </row>
    <row r="5865" spans="1:12" x14ac:dyDescent="0.2">
      <c r="A5865" s="4">
        <v>44418.708333333336</v>
      </c>
      <c r="B5865" s="3">
        <v>56.774108975056798</v>
      </c>
      <c r="C5865" s="3">
        <v>32.443408966064403</v>
      </c>
      <c r="D5865" s="3">
        <v>45.130912780761697</v>
      </c>
      <c r="E5865" s="3">
        <v>77.716049194335895</v>
      </c>
      <c r="F5865" s="3">
        <v>14.5838588168393</v>
      </c>
      <c r="G5865" s="3"/>
      <c r="H5865" s="5">
        <f t="shared" si="184"/>
        <v>44418.708333333336</v>
      </c>
      <c r="I5865" s="7">
        <f t="shared" si="185"/>
        <v>-45.130912780761697</v>
      </c>
      <c r="L5865" s="1"/>
    </row>
    <row r="5866" spans="1:12" x14ac:dyDescent="0.2">
      <c r="A5866" s="4">
        <v>44418.75</v>
      </c>
      <c r="B5866" s="3">
        <v>56.422169379884501</v>
      </c>
      <c r="C5866" s="3">
        <v>33.1520385742187</v>
      </c>
      <c r="D5866" s="3">
        <v>45.378704071044901</v>
      </c>
      <c r="E5866" s="3">
        <v>77.708976745605398</v>
      </c>
      <c r="F5866" s="3">
        <v>14.5717195193461</v>
      </c>
      <c r="G5866" s="3"/>
      <c r="H5866" s="5">
        <f t="shared" si="184"/>
        <v>44418.75</v>
      </c>
      <c r="I5866" s="7">
        <f t="shared" si="185"/>
        <v>-45.378704071044901</v>
      </c>
      <c r="L5866" s="1"/>
    </row>
    <row r="5867" spans="1:12" x14ac:dyDescent="0.2">
      <c r="A5867" s="4">
        <v>44418.791666666664</v>
      </c>
      <c r="B5867" s="3">
        <v>40.432860003297399</v>
      </c>
      <c r="C5867" s="3">
        <v>33.498832702636697</v>
      </c>
      <c r="D5867" s="3">
        <v>56.616466522216797</v>
      </c>
      <c r="E5867" s="3">
        <v>77.688400268554602</v>
      </c>
      <c r="F5867" s="3">
        <v>14.556182670348599</v>
      </c>
      <c r="G5867" s="3"/>
      <c r="H5867" s="5">
        <f t="shared" si="184"/>
        <v>44418.791666666664</v>
      </c>
      <c r="I5867" s="7">
        <f t="shared" si="185"/>
        <v>-56.616466522216797</v>
      </c>
      <c r="L5867" s="1"/>
    </row>
    <row r="5868" spans="1:12" x14ac:dyDescent="0.2">
      <c r="A5868" s="4">
        <v>44418.833333333336</v>
      </c>
      <c r="B5868" s="3">
        <v>56.639403759498599</v>
      </c>
      <c r="C5868" s="3">
        <v>33.532344818115199</v>
      </c>
      <c r="D5868" s="3">
        <v>45.225963592529297</v>
      </c>
      <c r="E5868" s="3">
        <v>77.681968688964801</v>
      </c>
      <c r="F5868" s="3">
        <v>14.546919517940699</v>
      </c>
      <c r="G5868" s="3"/>
      <c r="H5868" s="5">
        <f t="shared" si="184"/>
        <v>44418.833333333336</v>
      </c>
      <c r="I5868" s="7">
        <f t="shared" si="185"/>
        <v>-45.225963592529297</v>
      </c>
      <c r="L5868" s="1"/>
    </row>
    <row r="5869" spans="1:12" x14ac:dyDescent="0.2">
      <c r="A5869" s="4">
        <v>44418.875</v>
      </c>
      <c r="B5869" s="3">
        <v>40.074507728839698</v>
      </c>
      <c r="C5869" s="3">
        <v>33.7006225585937</v>
      </c>
      <c r="D5869" s="3">
        <v>56.885574340820298</v>
      </c>
      <c r="E5869" s="3">
        <v>77.675537109375</v>
      </c>
      <c r="F5869" s="3">
        <v>14.531835026634299</v>
      </c>
      <c r="G5869" s="3"/>
      <c r="H5869" s="5">
        <f t="shared" si="184"/>
        <v>44418.875</v>
      </c>
      <c r="I5869" s="7">
        <f t="shared" si="185"/>
        <v>-56.885574340820298</v>
      </c>
      <c r="L5869" s="1"/>
    </row>
    <row r="5870" spans="1:12" x14ac:dyDescent="0.2">
      <c r="A5870" s="4">
        <v>44418.916666666664</v>
      </c>
      <c r="B5870" s="3">
        <v>56.730427687555398</v>
      </c>
      <c r="C5870" s="3">
        <v>33.493274688720703</v>
      </c>
      <c r="D5870" s="3">
        <v>45.1585273742675</v>
      </c>
      <c r="E5870" s="3">
        <v>77.669113159179602</v>
      </c>
      <c r="F5870" s="3">
        <v>14.5390975364159</v>
      </c>
      <c r="G5870" s="3"/>
      <c r="H5870" s="5">
        <f t="shared" si="184"/>
        <v>44418.916666666664</v>
      </c>
      <c r="I5870" s="7">
        <f t="shared" si="185"/>
        <v>-45.1585273742675</v>
      </c>
      <c r="L5870" s="1"/>
    </row>
    <row r="5871" spans="1:12" x14ac:dyDescent="0.2">
      <c r="A5871" s="4">
        <v>44418.958333333336</v>
      </c>
      <c r="B5871" s="3">
        <v>56.909833987210298</v>
      </c>
      <c r="C5871" s="3">
        <v>32.491741180419901</v>
      </c>
      <c r="D5871" s="3">
        <v>45.036434173583899</v>
      </c>
      <c r="E5871" s="3">
        <v>77.662681579589801</v>
      </c>
      <c r="F5871" s="3">
        <v>14.5511615885006</v>
      </c>
      <c r="G5871" s="3"/>
      <c r="H5871" s="5">
        <f t="shared" si="184"/>
        <v>44418.958333333336</v>
      </c>
      <c r="I5871" s="7">
        <f t="shared" si="185"/>
        <v>-45.036434173583899</v>
      </c>
      <c r="L5871" s="1"/>
    </row>
    <row r="5872" spans="1:12" x14ac:dyDescent="0.2">
      <c r="A5872" s="4">
        <v>44419</v>
      </c>
      <c r="B5872" s="3">
        <v>56.311956987417098</v>
      </c>
      <c r="C5872" s="3">
        <v>31.1430969238281</v>
      </c>
      <c r="D5872" s="3">
        <v>45.450729370117102</v>
      </c>
      <c r="E5872" s="3">
        <v>77.65625</v>
      </c>
      <c r="F5872" s="3">
        <v>14.561313521969</v>
      </c>
      <c r="G5872" s="3"/>
      <c r="H5872" s="5">
        <f t="shared" si="184"/>
        <v>44419</v>
      </c>
      <c r="I5872" s="7">
        <f t="shared" si="185"/>
        <v>-45.450729370117102</v>
      </c>
      <c r="L5872" s="1"/>
    </row>
    <row r="5873" spans="1:12" x14ac:dyDescent="0.2">
      <c r="A5873" s="4">
        <v>44419.041666666664</v>
      </c>
      <c r="B5873" s="3">
        <v>56.764721889034902</v>
      </c>
      <c r="C5873" s="3">
        <v>29.996883392333899</v>
      </c>
      <c r="D5873" s="3">
        <v>45.134925842285099</v>
      </c>
      <c r="E5873" s="3">
        <v>77.649818420410099</v>
      </c>
      <c r="F5873" s="3">
        <v>14.568316656401199</v>
      </c>
      <c r="G5873" s="3"/>
      <c r="H5873" s="5">
        <f t="shared" si="184"/>
        <v>44419.041666666664</v>
      </c>
      <c r="I5873" s="7">
        <f t="shared" si="185"/>
        <v>-45.134925842285099</v>
      </c>
      <c r="L5873" s="1"/>
    </row>
    <row r="5874" spans="1:12" x14ac:dyDescent="0.2">
      <c r="A5874" s="4">
        <v>44419.083333333336</v>
      </c>
      <c r="B5874" s="3">
        <v>56.922400855671903</v>
      </c>
      <c r="C5874" s="3">
        <v>29.3787307739257</v>
      </c>
      <c r="D5874" s="3">
        <v>45.029495239257798</v>
      </c>
      <c r="E5874" s="3">
        <v>77.644035339355398</v>
      </c>
      <c r="F5874" s="3">
        <v>14.5769326982959</v>
      </c>
      <c r="G5874" s="3"/>
      <c r="H5874" s="5">
        <f t="shared" si="184"/>
        <v>44419.083333333336</v>
      </c>
      <c r="I5874" s="7">
        <f t="shared" si="185"/>
        <v>-45.029495239257798</v>
      </c>
      <c r="L5874" s="1"/>
    </row>
    <row r="5875" spans="1:12" x14ac:dyDescent="0.2">
      <c r="A5875" s="4">
        <v>44419.125</v>
      </c>
      <c r="B5875" s="3">
        <v>56.592471870349598</v>
      </c>
      <c r="C5875" s="3">
        <v>29.2087097167968</v>
      </c>
      <c r="D5875" s="3">
        <v>45.257259368896399</v>
      </c>
      <c r="E5875" s="3">
        <v>77.638244628906193</v>
      </c>
      <c r="F5875" s="3">
        <v>14.5877999057652</v>
      </c>
      <c r="G5875" s="3"/>
      <c r="H5875" s="5">
        <f t="shared" si="184"/>
        <v>44419.125</v>
      </c>
      <c r="I5875" s="7">
        <f t="shared" si="185"/>
        <v>-45.257259368896399</v>
      </c>
      <c r="L5875" s="1"/>
    </row>
    <row r="5876" spans="1:12" x14ac:dyDescent="0.2">
      <c r="A5876" s="4">
        <v>44419.166666666664</v>
      </c>
      <c r="B5876" s="3">
        <v>56.903499209053699</v>
      </c>
      <c r="C5876" s="3">
        <v>28.953666687011701</v>
      </c>
      <c r="D5876" s="3">
        <v>45.045692443847599</v>
      </c>
      <c r="E5876" s="3">
        <v>77.632461547851506</v>
      </c>
      <c r="F5876" s="3">
        <v>14.598001412679199</v>
      </c>
      <c r="G5876" s="3"/>
      <c r="H5876" s="5">
        <f t="shared" si="184"/>
        <v>44419.166666666664</v>
      </c>
      <c r="I5876" s="7">
        <f t="shared" si="185"/>
        <v>-45.045692443847599</v>
      </c>
      <c r="L5876" s="1"/>
    </row>
    <row r="5877" spans="1:12" x14ac:dyDescent="0.2">
      <c r="A5877" s="4">
        <v>44419.208333333336</v>
      </c>
      <c r="B5877" s="3">
        <v>57.001927285308099</v>
      </c>
      <c r="C5877" s="3">
        <v>28.756858825683501</v>
      </c>
      <c r="D5877" s="3">
        <v>44.965972900390597</v>
      </c>
      <c r="E5877" s="3">
        <v>77.626670837402301</v>
      </c>
      <c r="F5877" s="3">
        <v>14.596762076538999</v>
      </c>
      <c r="G5877" s="3"/>
      <c r="H5877" s="5">
        <f t="shared" si="184"/>
        <v>44419.208333333336</v>
      </c>
      <c r="I5877" s="7">
        <f t="shared" si="185"/>
        <v>-44.965972900390597</v>
      </c>
      <c r="L5877" s="1"/>
    </row>
    <row r="5878" spans="1:12" x14ac:dyDescent="0.2">
      <c r="A5878" s="4">
        <v>44419.25</v>
      </c>
      <c r="B5878" s="3">
        <v>56.455606668947098</v>
      </c>
      <c r="C5878" s="3">
        <v>28.725429534912099</v>
      </c>
      <c r="D5878" s="3">
        <v>45.354701995849602</v>
      </c>
      <c r="E5878" s="3">
        <v>77.620887756347599</v>
      </c>
      <c r="F5878" s="3">
        <v>14.588950717895401</v>
      </c>
      <c r="G5878" s="3"/>
      <c r="H5878" s="5">
        <f t="shared" si="184"/>
        <v>44419.25</v>
      </c>
      <c r="I5878" s="7">
        <f t="shared" si="185"/>
        <v>-45.354701995849602</v>
      </c>
      <c r="L5878" s="1"/>
    </row>
    <row r="5879" spans="1:12" x14ac:dyDescent="0.2">
      <c r="A5879" s="4">
        <v>44419.291666666664</v>
      </c>
      <c r="B5879" s="3">
        <v>56.916012963109303</v>
      </c>
      <c r="C5879" s="3">
        <v>28.410045623779201</v>
      </c>
      <c r="D5879" s="3">
        <v>45.028789520263601</v>
      </c>
      <c r="E5879" s="3">
        <v>77.6009521484375</v>
      </c>
      <c r="F5879" s="3">
        <v>14.581010999437201</v>
      </c>
      <c r="G5879" s="3"/>
      <c r="H5879" s="5">
        <f t="shared" si="184"/>
        <v>44419.291666666664</v>
      </c>
      <c r="I5879" s="7">
        <f t="shared" si="185"/>
        <v>-45.028789520263601</v>
      </c>
      <c r="L5879" s="1"/>
    </row>
    <row r="5880" spans="1:12" x14ac:dyDescent="0.2">
      <c r="A5880" s="4">
        <v>44419.333333333336</v>
      </c>
      <c r="B5880" s="3">
        <v>57.027252234092899</v>
      </c>
      <c r="C5880" s="3">
        <v>27.856765747070298</v>
      </c>
      <c r="D5880" s="3">
        <v>44.949634552001903</v>
      </c>
      <c r="E5880" s="3">
        <v>77.595809936523395</v>
      </c>
      <c r="F5880" s="3">
        <v>14.568302492559599</v>
      </c>
      <c r="G5880" s="3"/>
      <c r="H5880" s="5">
        <f t="shared" si="184"/>
        <v>44419.333333333336</v>
      </c>
      <c r="I5880" s="7">
        <f t="shared" si="185"/>
        <v>-44.949634552001903</v>
      </c>
      <c r="L5880" s="1"/>
    </row>
    <row r="5881" spans="1:12" x14ac:dyDescent="0.2">
      <c r="A5881" s="4">
        <v>44419.375</v>
      </c>
      <c r="B5881" s="3">
        <v>41.558442790625897</v>
      </c>
      <c r="C5881" s="3">
        <v>27.329635620117099</v>
      </c>
      <c r="D5881" s="3">
        <v>55.843795776367102</v>
      </c>
      <c r="E5881" s="3">
        <v>77.590019226074205</v>
      </c>
      <c r="F5881" s="3">
        <v>14.561875649432601</v>
      </c>
      <c r="G5881" s="3"/>
      <c r="H5881" s="5">
        <f t="shared" si="184"/>
        <v>44419.375</v>
      </c>
      <c r="I5881" s="7">
        <f t="shared" si="185"/>
        <v>-55.843795776367102</v>
      </c>
      <c r="L5881" s="1"/>
    </row>
    <row r="5882" spans="1:12" x14ac:dyDescent="0.2">
      <c r="A5882" s="4">
        <v>44419.416666666664</v>
      </c>
      <c r="B5882" s="3">
        <v>56.628040817573201</v>
      </c>
      <c r="C5882" s="3">
        <v>27.5794563293457</v>
      </c>
      <c r="D5882" s="3">
        <v>45.229076385497997</v>
      </c>
      <c r="E5882" s="3">
        <v>77.584877014160099</v>
      </c>
      <c r="F5882" s="3">
        <v>14.5563774231706</v>
      </c>
      <c r="G5882" s="3"/>
      <c r="H5882" s="5">
        <f t="shared" si="184"/>
        <v>44419.416666666664</v>
      </c>
      <c r="I5882" s="7">
        <f t="shared" si="185"/>
        <v>-45.229076385497997</v>
      </c>
      <c r="L5882" s="1"/>
    </row>
    <row r="5883" spans="1:12" x14ac:dyDescent="0.2">
      <c r="A5883" s="4">
        <v>44419.458333333336</v>
      </c>
      <c r="B5883" s="3">
        <v>56.8975008221351</v>
      </c>
      <c r="C5883" s="3">
        <v>27.269588470458899</v>
      </c>
      <c r="D5883" s="3">
        <v>45.043979644775298</v>
      </c>
      <c r="E5883" s="3">
        <v>77.579086303710895</v>
      </c>
      <c r="F5883" s="3">
        <v>14.5686114413545</v>
      </c>
      <c r="G5883" s="3"/>
      <c r="H5883" s="5">
        <f t="shared" si="184"/>
        <v>44419.458333333336</v>
      </c>
      <c r="I5883" s="7">
        <f t="shared" si="185"/>
        <v>-45.043979644775298</v>
      </c>
      <c r="L5883" s="1"/>
    </row>
    <row r="5884" spans="1:12" x14ac:dyDescent="0.2">
      <c r="A5884" s="4">
        <v>44419.5</v>
      </c>
      <c r="B5884" s="3">
        <v>57.007235184948499</v>
      </c>
      <c r="C5884" s="3">
        <v>27.053909301757798</v>
      </c>
      <c r="D5884" s="3">
        <v>44.960960388183501</v>
      </c>
      <c r="E5884" s="3">
        <v>77.573303222656193</v>
      </c>
      <c r="F5884" s="3">
        <v>14.5757535584825</v>
      </c>
      <c r="G5884" s="3"/>
      <c r="H5884" s="5">
        <f t="shared" si="184"/>
        <v>44419.5</v>
      </c>
      <c r="I5884" s="7">
        <f t="shared" si="185"/>
        <v>-44.960960388183501</v>
      </c>
      <c r="L5884" s="1"/>
    </row>
    <row r="5885" spans="1:12" x14ac:dyDescent="0.2">
      <c r="A5885" s="4">
        <v>44419.541666666664</v>
      </c>
      <c r="B5885" s="3">
        <v>56.477765999133801</v>
      </c>
      <c r="C5885" s="3">
        <v>28.026527404785099</v>
      </c>
      <c r="D5885" s="3">
        <v>45.330360412597599</v>
      </c>
      <c r="E5885" s="3">
        <v>77.568161010742102</v>
      </c>
      <c r="F5885" s="3">
        <v>14.593754915918799</v>
      </c>
      <c r="G5885" s="3"/>
      <c r="H5885" s="5">
        <f t="shared" si="184"/>
        <v>44419.541666666664</v>
      </c>
      <c r="I5885" s="7">
        <f t="shared" si="185"/>
        <v>-45.330360412597599</v>
      </c>
      <c r="L5885" s="1"/>
    </row>
    <row r="5886" spans="1:12" x14ac:dyDescent="0.2">
      <c r="A5886" s="4">
        <v>44419.583333333336</v>
      </c>
      <c r="B5886" s="3">
        <v>56.933494684606799</v>
      </c>
      <c r="C5886" s="3">
        <v>29.2825317382812</v>
      </c>
      <c r="D5886" s="3">
        <v>45.018032073974602</v>
      </c>
      <c r="E5886" s="3">
        <v>77.562370300292898</v>
      </c>
      <c r="F5886" s="3">
        <v>14.6072433193247</v>
      </c>
      <c r="G5886" s="3"/>
      <c r="H5886" s="5">
        <f t="shared" si="184"/>
        <v>44419.583333333336</v>
      </c>
      <c r="I5886" s="7">
        <f t="shared" si="185"/>
        <v>-45.018032073974602</v>
      </c>
      <c r="L5886" s="1"/>
    </row>
    <row r="5887" spans="1:12" x14ac:dyDescent="0.2">
      <c r="A5887" s="4">
        <v>44419.625</v>
      </c>
      <c r="B5887" s="3">
        <v>40.3848410393054</v>
      </c>
      <c r="C5887" s="3">
        <v>30.877323150634702</v>
      </c>
      <c r="D5887" s="3">
        <v>56.658271789550703</v>
      </c>
      <c r="E5887" s="3">
        <v>77.555938720703097</v>
      </c>
      <c r="F5887" s="3">
        <v>14.609042127208101</v>
      </c>
      <c r="G5887" s="3"/>
      <c r="H5887" s="5">
        <f t="shared" si="184"/>
        <v>44419.625</v>
      </c>
      <c r="I5887" s="7">
        <f t="shared" si="185"/>
        <v>-56.658271789550703</v>
      </c>
      <c r="L5887" s="1"/>
    </row>
    <row r="5888" spans="1:12" x14ac:dyDescent="0.2">
      <c r="A5888" s="4">
        <v>44419.666666666664</v>
      </c>
      <c r="B5888" s="3">
        <v>56.797868819344501</v>
      </c>
      <c r="C5888" s="3">
        <v>31.765392303466701</v>
      </c>
      <c r="D5888" s="3">
        <v>45.111495971679602</v>
      </c>
      <c r="E5888" s="3">
        <v>77.550155639648395</v>
      </c>
      <c r="F5888" s="3">
        <v>14.6027454143758</v>
      </c>
      <c r="G5888" s="3"/>
      <c r="H5888" s="5">
        <f t="shared" si="184"/>
        <v>44419.666666666664</v>
      </c>
      <c r="I5888" s="7">
        <f t="shared" si="185"/>
        <v>-45.111495971679602</v>
      </c>
      <c r="L5888" s="1"/>
    </row>
    <row r="5889" spans="1:12" x14ac:dyDescent="0.2">
      <c r="A5889" s="4">
        <v>44419.708333333336</v>
      </c>
      <c r="B5889" s="3">
        <v>40.8762484417745</v>
      </c>
      <c r="C5889" s="3">
        <v>32.813133239746001</v>
      </c>
      <c r="D5889" s="3">
        <v>56.332332611083899</v>
      </c>
      <c r="E5889" s="3">
        <v>77.544364929199205</v>
      </c>
      <c r="F5889" s="3">
        <v>14.6026152840811</v>
      </c>
      <c r="G5889" s="3"/>
      <c r="H5889" s="5">
        <f t="shared" si="184"/>
        <v>44419.708333333336</v>
      </c>
      <c r="I5889" s="7">
        <f t="shared" si="185"/>
        <v>-56.332332611083899</v>
      </c>
      <c r="L5889" s="1"/>
    </row>
    <row r="5890" spans="1:12" x14ac:dyDescent="0.2">
      <c r="A5890" s="4">
        <v>44419.75</v>
      </c>
      <c r="B5890" s="3">
        <v>56.501830366016002</v>
      </c>
      <c r="C5890" s="3">
        <v>33.760669708251903</v>
      </c>
      <c r="D5890" s="3">
        <v>45.320823669433501</v>
      </c>
      <c r="E5890" s="3">
        <v>77.537292480468693</v>
      </c>
      <c r="F5890" s="3">
        <v>14.5934194099209</v>
      </c>
      <c r="G5890" s="3"/>
      <c r="H5890" s="5">
        <f t="shared" si="184"/>
        <v>44419.75</v>
      </c>
      <c r="I5890" s="7">
        <f t="shared" si="185"/>
        <v>-45.320823669433501</v>
      </c>
      <c r="L5890" s="1"/>
    </row>
    <row r="5891" spans="1:12" x14ac:dyDescent="0.2">
      <c r="A5891" s="4">
        <v>44419.791666666664</v>
      </c>
      <c r="B5891" s="3">
        <v>39.119252218699103</v>
      </c>
      <c r="C5891" s="3">
        <v>32.748638153076101</v>
      </c>
      <c r="D5891" s="3">
        <v>57.543190002441399</v>
      </c>
      <c r="E5891" s="3">
        <v>77.516075134277301</v>
      </c>
      <c r="F5891" s="3">
        <v>14.5842412405626</v>
      </c>
      <c r="G5891" s="3"/>
      <c r="H5891" s="5">
        <f t="shared" si="184"/>
        <v>44419.791666666664</v>
      </c>
      <c r="I5891" s="7">
        <f t="shared" si="185"/>
        <v>-57.543190002441399</v>
      </c>
      <c r="L5891" s="1"/>
    </row>
    <row r="5892" spans="1:12" x14ac:dyDescent="0.2">
      <c r="A5892" s="4">
        <v>44419.833333333336</v>
      </c>
      <c r="B5892" s="3">
        <v>56.589660347791501</v>
      </c>
      <c r="C5892" s="3">
        <v>30.234889984130799</v>
      </c>
      <c r="D5892" s="3">
        <v>45.264450073242102</v>
      </c>
      <c r="E5892" s="3">
        <v>77.5096435546875</v>
      </c>
      <c r="F5892" s="3">
        <v>14.5832639354921</v>
      </c>
      <c r="G5892" s="3"/>
      <c r="H5892" s="5">
        <f t="shared" si="184"/>
        <v>44419.833333333336</v>
      </c>
      <c r="I5892" s="7">
        <f t="shared" si="185"/>
        <v>-45.264450073242102</v>
      </c>
      <c r="L5892" s="1"/>
    </row>
    <row r="5893" spans="1:12" x14ac:dyDescent="0.2">
      <c r="A5893" s="4">
        <v>44419.875</v>
      </c>
      <c r="B5893" s="3">
        <v>55.248181663880402</v>
      </c>
      <c r="C5893" s="3">
        <v>28.026107788085898</v>
      </c>
      <c r="D5893" s="3">
        <v>46.194683074951101</v>
      </c>
      <c r="E5893" s="3">
        <v>77.503860473632798</v>
      </c>
      <c r="F5893" s="3">
        <v>14.5948774003658</v>
      </c>
      <c r="G5893" s="3"/>
      <c r="H5893" s="5">
        <f t="shared" si="184"/>
        <v>44419.875</v>
      </c>
      <c r="I5893" s="7">
        <f t="shared" si="185"/>
        <v>-46.194683074951101</v>
      </c>
      <c r="L5893" s="1"/>
    </row>
    <row r="5894" spans="1:12" x14ac:dyDescent="0.2">
      <c r="A5894" s="4">
        <v>44419.916666666664</v>
      </c>
      <c r="B5894" s="3">
        <v>56.7669102025624</v>
      </c>
      <c r="C5894" s="3">
        <v>27.70751953125</v>
      </c>
      <c r="D5894" s="3">
        <v>45.144721984863203</v>
      </c>
      <c r="E5894" s="3">
        <v>77.498069763183594</v>
      </c>
      <c r="F5894" s="3">
        <v>14.5923075483551</v>
      </c>
      <c r="G5894" s="3"/>
      <c r="H5894" s="5">
        <f t="shared" si="184"/>
        <v>44419.916666666664</v>
      </c>
      <c r="I5894" s="7">
        <f t="shared" si="185"/>
        <v>-45.144721984863203</v>
      </c>
      <c r="L5894" s="1"/>
    </row>
    <row r="5895" spans="1:12" x14ac:dyDescent="0.2">
      <c r="A5895" s="4">
        <v>44419.958333333336</v>
      </c>
      <c r="B5895" s="3">
        <v>56.948278194279197</v>
      </c>
      <c r="C5895" s="3">
        <v>27.669826507568299</v>
      </c>
      <c r="D5895" s="3">
        <v>45.004753112792898</v>
      </c>
      <c r="E5895" s="3">
        <v>77.492286682128906</v>
      </c>
      <c r="F5895" s="3">
        <v>14.5818749937749</v>
      </c>
      <c r="G5895" s="3"/>
      <c r="H5895" s="5">
        <f t="shared" ref="H5895:H5958" si="186">A5895</f>
        <v>44419.958333333336</v>
      </c>
      <c r="I5895" s="7">
        <f t="shared" ref="I5895:I5958" si="187">D5895*-1</f>
        <v>-45.004753112792898</v>
      </c>
      <c r="L5895" s="1"/>
    </row>
    <row r="5896" spans="1:12" x14ac:dyDescent="0.2">
      <c r="A5896" s="4">
        <v>44420</v>
      </c>
      <c r="B5896" s="3">
        <v>56.611915283908999</v>
      </c>
      <c r="C5896" s="3">
        <v>27.840591430663999</v>
      </c>
      <c r="D5896" s="3">
        <v>45.249454498291001</v>
      </c>
      <c r="E5896" s="3">
        <v>77.486495971679602</v>
      </c>
      <c r="F5896" s="3">
        <v>14.5876051529431</v>
      </c>
      <c r="G5896" s="3"/>
      <c r="H5896" s="5">
        <f t="shared" si="186"/>
        <v>44420</v>
      </c>
      <c r="I5896" s="7">
        <f t="shared" si="187"/>
        <v>-45.249454498291001</v>
      </c>
      <c r="L5896" s="1"/>
    </row>
    <row r="5897" spans="1:12" x14ac:dyDescent="0.2">
      <c r="A5897" s="4">
        <v>44420.041666666664</v>
      </c>
      <c r="B5897" s="3">
        <v>56.947084890624197</v>
      </c>
      <c r="C5897" s="3">
        <v>27.834770202636701</v>
      </c>
      <c r="D5897" s="3">
        <v>45.009696960449197</v>
      </c>
      <c r="E5897" s="3">
        <v>77.481353759765597</v>
      </c>
      <c r="F5897" s="3">
        <v>14.588897603489301</v>
      </c>
      <c r="G5897" s="3"/>
      <c r="H5897" s="5">
        <f t="shared" si="186"/>
        <v>44420.041666666664</v>
      </c>
      <c r="I5897" s="7">
        <f t="shared" si="187"/>
        <v>-45.009696960449197</v>
      </c>
      <c r="L5897" s="1"/>
    </row>
    <row r="5898" spans="1:12" x14ac:dyDescent="0.2">
      <c r="A5898" s="4">
        <v>44420.083333333336</v>
      </c>
      <c r="B5898" s="3">
        <v>55.9213005312251</v>
      </c>
      <c r="C5898" s="3">
        <v>27.897193908691399</v>
      </c>
      <c r="D5898" s="3">
        <v>45.723892211913999</v>
      </c>
      <c r="E5898" s="3">
        <v>77.475563049316406</v>
      </c>
      <c r="F5898" s="3">
        <v>14.596248637280899</v>
      </c>
      <c r="G5898" s="3"/>
      <c r="H5898" s="5">
        <f t="shared" si="186"/>
        <v>44420.083333333336</v>
      </c>
      <c r="I5898" s="7">
        <f t="shared" si="187"/>
        <v>-45.723892211913999</v>
      </c>
      <c r="L5898" s="1"/>
    </row>
    <row r="5899" spans="1:12" x14ac:dyDescent="0.2">
      <c r="A5899" s="4">
        <v>44420.125</v>
      </c>
      <c r="B5899" s="3">
        <v>56.725495129717402</v>
      </c>
      <c r="C5899" s="3">
        <v>27.765663146972599</v>
      </c>
      <c r="D5899" s="3">
        <v>45.162876129150298</v>
      </c>
      <c r="E5899" s="3">
        <v>77.470420837402301</v>
      </c>
      <c r="F5899" s="3">
        <v>14.5930192813956</v>
      </c>
      <c r="G5899" s="3"/>
      <c r="H5899" s="5">
        <f t="shared" si="186"/>
        <v>44420.125</v>
      </c>
      <c r="I5899" s="7">
        <f t="shared" si="187"/>
        <v>-45.162876129150298</v>
      </c>
      <c r="L5899" s="1"/>
    </row>
    <row r="5900" spans="1:12" x14ac:dyDescent="0.2">
      <c r="A5900" s="4">
        <v>44420.166666666664</v>
      </c>
      <c r="B5900" s="3">
        <v>56.900358377178399</v>
      </c>
      <c r="C5900" s="3">
        <v>27.427089691162099</v>
      </c>
      <c r="D5900" s="3">
        <v>45.039596557617102</v>
      </c>
      <c r="E5900" s="3">
        <v>77.464637756347599</v>
      </c>
      <c r="F5900" s="3">
        <v>14.603032232168299</v>
      </c>
      <c r="G5900" s="3"/>
      <c r="H5900" s="5">
        <f t="shared" si="186"/>
        <v>44420.166666666664</v>
      </c>
      <c r="I5900" s="7">
        <f t="shared" si="187"/>
        <v>-45.039596557617102</v>
      </c>
      <c r="L5900" s="1"/>
    </row>
    <row r="5901" spans="1:12" x14ac:dyDescent="0.2">
      <c r="A5901" s="4">
        <v>44420.208333333336</v>
      </c>
      <c r="B5901" s="3">
        <v>40.125901228093497</v>
      </c>
      <c r="C5901" s="3">
        <v>27.403652191162099</v>
      </c>
      <c r="D5901" s="3">
        <v>56.849769592285099</v>
      </c>
      <c r="E5901" s="3">
        <v>77.459487915039006</v>
      </c>
      <c r="F5901" s="3">
        <v>14.609622844713799</v>
      </c>
      <c r="G5901" s="3"/>
      <c r="H5901" s="5">
        <f t="shared" si="186"/>
        <v>44420.208333333336</v>
      </c>
      <c r="I5901" s="7">
        <f t="shared" si="187"/>
        <v>-56.849769592285099</v>
      </c>
      <c r="L5901" s="1"/>
    </row>
    <row r="5902" spans="1:12" x14ac:dyDescent="0.2">
      <c r="A5902" s="4">
        <v>44420.25</v>
      </c>
      <c r="B5902" s="3">
        <v>56.822482035088797</v>
      </c>
      <c r="C5902" s="3">
        <v>27.590557098388601</v>
      </c>
      <c r="D5902" s="3">
        <v>45.098056793212798</v>
      </c>
      <c r="E5902" s="3">
        <v>77.453063964843693</v>
      </c>
      <c r="F5902" s="3">
        <v>14.607207909720699</v>
      </c>
      <c r="G5902" s="3"/>
      <c r="H5902" s="5">
        <f t="shared" si="186"/>
        <v>44420.25</v>
      </c>
      <c r="I5902" s="7">
        <f t="shared" si="187"/>
        <v>-45.098056793212798</v>
      </c>
      <c r="L5902" s="1"/>
    </row>
    <row r="5903" spans="1:12" x14ac:dyDescent="0.2">
      <c r="A5903" s="4">
        <v>44420.291666666664</v>
      </c>
      <c r="B5903" s="3">
        <v>56.980384082231097</v>
      </c>
      <c r="C5903" s="3">
        <v>27.336685180663999</v>
      </c>
      <c r="D5903" s="3">
        <v>44.981517791747997</v>
      </c>
      <c r="E5903" s="3">
        <v>77.431838989257798</v>
      </c>
      <c r="F5903" s="3">
        <v>14.5996196315823</v>
      </c>
      <c r="G5903" s="3"/>
      <c r="H5903" s="5">
        <f t="shared" si="186"/>
        <v>44420.291666666664</v>
      </c>
      <c r="I5903" s="7">
        <f t="shared" si="187"/>
        <v>-44.981517791747997</v>
      </c>
      <c r="L5903" s="1"/>
    </row>
    <row r="5904" spans="1:12" x14ac:dyDescent="0.2">
      <c r="A5904" s="4">
        <v>44420.333333333336</v>
      </c>
      <c r="B5904" s="3">
        <v>44.500180626442003</v>
      </c>
      <c r="C5904" s="3">
        <v>27.075717926025298</v>
      </c>
      <c r="D5904" s="3">
        <v>53.830940246582003</v>
      </c>
      <c r="E5904" s="3">
        <v>77.426696777343693</v>
      </c>
      <c r="F5904" s="3">
        <v>14.585197299870799</v>
      </c>
      <c r="G5904" s="3"/>
      <c r="H5904" s="5">
        <f t="shared" si="186"/>
        <v>44420.333333333336</v>
      </c>
      <c r="I5904" s="7">
        <f t="shared" si="187"/>
        <v>-53.830940246582003</v>
      </c>
      <c r="L5904" s="1"/>
    </row>
    <row r="5905" spans="1:12" x14ac:dyDescent="0.2">
      <c r="A5905" s="4">
        <v>44420.375</v>
      </c>
      <c r="B5905" s="3">
        <v>56.780018837965301</v>
      </c>
      <c r="C5905" s="3">
        <v>27.366207122802699</v>
      </c>
      <c r="D5905" s="3">
        <v>45.121730804443303</v>
      </c>
      <c r="E5905" s="3">
        <v>77.421554565429602</v>
      </c>
      <c r="F5905" s="3">
        <v>14.581010999437201</v>
      </c>
      <c r="G5905" s="3"/>
      <c r="H5905" s="5">
        <f t="shared" si="186"/>
        <v>44420.375</v>
      </c>
      <c r="I5905" s="7">
        <f t="shared" si="187"/>
        <v>-45.121730804443303</v>
      </c>
      <c r="L5905" s="1"/>
    </row>
    <row r="5906" spans="1:12" x14ac:dyDescent="0.2">
      <c r="A5906" s="4">
        <v>44420.416666666664</v>
      </c>
      <c r="B5906" s="3">
        <v>57.0120154814893</v>
      </c>
      <c r="C5906" s="3">
        <v>27.132789611816399</v>
      </c>
      <c r="D5906" s="3">
        <v>44.967876434326101</v>
      </c>
      <c r="E5906" s="3">
        <v>77.416412353515597</v>
      </c>
      <c r="F5906" s="3">
        <v>14.574489435619499</v>
      </c>
      <c r="G5906" s="3"/>
      <c r="H5906" s="5">
        <f t="shared" si="186"/>
        <v>44420.416666666664</v>
      </c>
      <c r="I5906" s="7">
        <f t="shared" si="187"/>
        <v>-44.967876434326101</v>
      </c>
      <c r="L5906" s="1"/>
    </row>
    <row r="5907" spans="1:12" x14ac:dyDescent="0.2">
      <c r="A5907" s="4">
        <v>44420.458333333336</v>
      </c>
      <c r="B5907" s="3">
        <v>57.082462888658497</v>
      </c>
      <c r="C5907" s="3">
        <v>27.029518127441399</v>
      </c>
      <c r="D5907" s="3">
        <v>44.909492492675703</v>
      </c>
      <c r="E5907" s="3">
        <v>77.410621643066406</v>
      </c>
      <c r="F5907" s="3">
        <v>14.580221365267899</v>
      </c>
      <c r="G5907" s="3"/>
      <c r="H5907" s="5">
        <f t="shared" si="186"/>
        <v>44420.458333333336</v>
      </c>
      <c r="I5907" s="7">
        <f t="shared" si="187"/>
        <v>-44.909492492675703</v>
      </c>
      <c r="L5907" s="1"/>
    </row>
    <row r="5908" spans="1:12" x14ac:dyDescent="0.2">
      <c r="A5908" s="4">
        <v>44420.5</v>
      </c>
      <c r="B5908" s="3">
        <v>56.3227746214408</v>
      </c>
      <c r="C5908" s="3">
        <v>27.231948852538999</v>
      </c>
      <c r="D5908" s="3">
        <v>45.447975158691399</v>
      </c>
      <c r="E5908" s="3">
        <v>77.405479431152301</v>
      </c>
      <c r="F5908" s="3">
        <v>14.5836215724925</v>
      </c>
      <c r="G5908" s="3"/>
      <c r="H5908" s="5">
        <f t="shared" si="186"/>
        <v>44420.5</v>
      </c>
      <c r="I5908" s="7">
        <f t="shared" si="187"/>
        <v>-45.447975158691399</v>
      </c>
      <c r="L5908" s="1"/>
    </row>
    <row r="5909" spans="1:12" x14ac:dyDescent="0.2">
      <c r="A5909" s="4">
        <v>44420.541666666664</v>
      </c>
      <c r="B5909" s="3">
        <v>56.801501844715503</v>
      </c>
      <c r="C5909" s="3">
        <v>27.469341278076101</v>
      </c>
      <c r="D5909" s="3">
        <v>45.111549377441399</v>
      </c>
      <c r="E5909" s="3">
        <v>77.400337219238196</v>
      </c>
      <c r="F5909" s="3">
        <v>14.595069497467501</v>
      </c>
      <c r="G5909" s="3"/>
      <c r="H5909" s="5">
        <f t="shared" si="186"/>
        <v>44420.541666666664</v>
      </c>
      <c r="I5909" s="7">
        <f t="shared" si="187"/>
        <v>-45.111549377441399</v>
      </c>
      <c r="L5909" s="1"/>
    </row>
    <row r="5910" spans="1:12" x14ac:dyDescent="0.2">
      <c r="A5910" s="4">
        <v>44420.583333333336</v>
      </c>
      <c r="B5910" s="3">
        <v>56.958111441311502</v>
      </c>
      <c r="C5910" s="3">
        <v>28.4178657531738</v>
      </c>
      <c r="D5910" s="3">
        <v>44.995265960693303</v>
      </c>
      <c r="E5910" s="3">
        <v>77.395187377929602</v>
      </c>
      <c r="F5910" s="3">
        <v>14.605451593362</v>
      </c>
      <c r="G5910" s="3"/>
      <c r="H5910" s="5">
        <f t="shared" si="186"/>
        <v>44420.583333333336</v>
      </c>
      <c r="I5910" s="7">
        <f t="shared" si="187"/>
        <v>-44.995265960693303</v>
      </c>
      <c r="L5910" s="1"/>
    </row>
    <row r="5911" spans="1:12" x14ac:dyDescent="0.2">
      <c r="A5911" s="4">
        <v>44420.625</v>
      </c>
      <c r="B5911" s="3">
        <v>56.636864890891403</v>
      </c>
      <c r="C5911" s="3">
        <v>30.455650329589801</v>
      </c>
      <c r="D5911" s="3">
        <v>45.218330383300703</v>
      </c>
      <c r="E5911" s="3">
        <v>77.388763427734304</v>
      </c>
      <c r="F5911" s="3">
        <v>14.614982973520201</v>
      </c>
      <c r="G5911" s="3"/>
      <c r="H5911" s="5">
        <f t="shared" si="186"/>
        <v>44420.625</v>
      </c>
      <c r="I5911" s="7">
        <f t="shared" si="187"/>
        <v>-45.218330383300703</v>
      </c>
      <c r="L5911" s="1"/>
    </row>
    <row r="5912" spans="1:12" x14ac:dyDescent="0.2">
      <c r="A5912" s="4">
        <v>44420.666666666664</v>
      </c>
      <c r="B5912" s="3">
        <v>56.923356914979998</v>
      </c>
      <c r="C5912" s="3">
        <v>31.205665588378899</v>
      </c>
      <c r="D5912" s="3">
        <v>45.013599395751903</v>
      </c>
      <c r="E5912" s="3">
        <v>77.382972717285099</v>
      </c>
      <c r="F5912" s="3">
        <v>14.616584372861301</v>
      </c>
      <c r="G5912" s="3"/>
      <c r="H5912" s="5">
        <f t="shared" si="186"/>
        <v>44420.666666666664</v>
      </c>
      <c r="I5912" s="7">
        <f t="shared" si="187"/>
        <v>-45.013599395751903</v>
      </c>
      <c r="L5912" s="1"/>
    </row>
    <row r="5913" spans="1:12" x14ac:dyDescent="0.2">
      <c r="A5913" s="4">
        <v>44420.708333333336</v>
      </c>
      <c r="B5913" s="3">
        <v>56.568765140467796</v>
      </c>
      <c r="C5913" s="3">
        <v>32.079818725585902</v>
      </c>
      <c r="D5913" s="3">
        <v>45.276271820068303</v>
      </c>
      <c r="E5913" s="3">
        <v>77.377189636230398</v>
      </c>
      <c r="F5913" s="3">
        <v>14.612900888804701</v>
      </c>
      <c r="G5913" s="3"/>
      <c r="H5913" s="5">
        <f t="shared" si="186"/>
        <v>44420.708333333336</v>
      </c>
      <c r="I5913" s="7">
        <f t="shared" si="187"/>
        <v>-45.276271820068303</v>
      </c>
      <c r="L5913" s="1"/>
    </row>
    <row r="5914" spans="1:12" x14ac:dyDescent="0.2">
      <c r="A5914" s="4">
        <v>44420.75</v>
      </c>
      <c r="B5914" s="3">
        <v>41.681685917367403</v>
      </c>
      <c r="C5914" s="3">
        <v>32.301731109619098</v>
      </c>
      <c r="D5914" s="3">
        <v>55.746543884277301</v>
      </c>
      <c r="E5914" s="3">
        <v>77.371398925781193</v>
      </c>
      <c r="F5914" s="3">
        <v>14.601482176752899</v>
      </c>
      <c r="G5914" s="3"/>
      <c r="H5914" s="5">
        <f t="shared" si="186"/>
        <v>44420.75</v>
      </c>
      <c r="I5914" s="7">
        <f t="shared" si="187"/>
        <v>-55.746543884277301</v>
      </c>
      <c r="L5914" s="1"/>
    </row>
    <row r="5915" spans="1:12" x14ac:dyDescent="0.2">
      <c r="A5915" s="4">
        <v>44420.791666666664</v>
      </c>
      <c r="B5915" s="3">
        <v>56.587263117600301</v>
      </c>
      <c r="C5915" s="3">
        <v>31.623516082763601</v>
      </c>
      <c r="D5915" s="3">
        <v>45.2568969726562</v>
      </c>
      <c r="E5915" s="3">
        <v>77.351463317871094</v>
      </c>
      <c r="F5915" s="3">
        <v>14.5918675840253</v>
      </c>
      <c r="G5915" s="3"/>
      <c r="H5915" s="5">
        <f t="shared" si="186"/>
        <v>44420.791666666664</v>
      </c>
      <c r="I5915" s="7">
        <f t="shared" si="187"/>
        <v>-45.2568969726562</v>
      </c>
      <c r="L5915" s="1"/>
    </row>
    <row r="5916" spans="1:12" x14ac:dyDescent="0.2">
      <c r="A5916" s="4">
        <v>44420.833333333336</v>
      </c>
      <c r="B5916" s="3">
        <v>40.064865693668999</v>
      </c>
      <c r="C5916" s="3">
        <v>29.162174224853501</v>
      </c>
      <c r="D5916" s="3">
        <v>56.894096374511697</v>
      </c>
      <c r="E5916" s="3">
        <v>77.345039367675696</v>
      </c>
      <c r="F5916" s="3">
        <v>14.581624470826601</v>
      </c>
      <c r="G5916" s="3"/>
      <c r="H5916" s="5">
        <f t="shared" si="186"/>
        <v>44420.833333333336</v>
      </c>
      <c r="I5916" s="7">
        <f t="shared" si="187"/>
        <v>-56.894096374511697</v>
      </c>
      <c r="L5916" s="1"/>
    </row>
    <row r="5917" spans="1:12" x14ac:dyDescent="0.2">
      <c r="A5917" s="4">
        <v>44420.875</v>
      </c>
      <c r="B5917" s="3">
        <v>56.516401418064298</v>
      </c>
      <c r="C5917" s="3">
        <v>29.602031707763601</v>
      </c>
      <c r="D5917" s="3">
        <v>45.300392150878899</v>
      </c>
      <c r="E5917" s="3">
        <v>77.339248657226506</v>
      </c>
      <c r="F5917" s="3">
        <v>14.570431495000401</v>
      </c>
      <c r="G5917" s="3"/>
      <c r="H5917" s="5">
        <f t="shared" si="186"/>
        <v>44420.875</v>
      </c>
      <c r="I5917" s="7">
        <f t="shared" si="187"/>
        <v>-45.300392150878899</v>
      </c>
      <c r="L5917" s="1"/>
    </row>
    <row r="5918" spans="1:12" x14ac:dyDescent="0.2">
      <c r="A5918" s="4">
        <v>44420.916666666664</v>
      </c>
      <c r="B5918" s="3">
        <v>40.492755348472897</v>
      </c>
      <c r="C5918" s="3">
        <v>29.987197875976499</v>
      </c>
      <c r="D5918" s="3">
        <v>56.612186431884702</v>
      </c>
      <c r="E5918" s="3">
        <v>77.333465576171804</v>
      </c>
      <c r="F5918" s="3">
        <v>14.5722586305671</v>
      </c>
      <c r="G5918" s="3"/>
      <c r="H5918" s="5">
        <f t="shared" si="186"/>
        <v>44420.916666666664</v>
      </c>
      <c r="I5918" s="7">
        <f t="shared" si="187"/>
        <v>-56.612186431884702</v>
      </c>
      <c r="L5918" s="1"/>
    </row>
    <row r="5919" spans="1:12" x14ac:dyDescent="0.2">
      <c r="A5919" s="4">
        <v>44420.958333333336</v>
      </c>
      <c r="B5919" s="3">
        <v>56.636117748246903</v>
      </c>
      <c r="C5919" s="3">
        <v>29.5221633911132</v>
      </c>
      <c r="D5919" s="3">
        <v>45.219612121582003</v>
      </c>
      <c r="E5919" s="3">
        <v>77.327674865722599</v>
      </c>
      <c r="F5919" s="3">
        <v>14.5759509670248</v>
      </c>
      <c r="G5919" s="3"/>
      <c r="H5919" s="5">
        <f t="shared" si="186"/>
        <v>44420.958333333336</v>
      </c>
      <c r="I5919" s="7">
        <f t="shared" si="187"/>
        <v>-45.219612121582003</v>
      </c>
      <c r="L5919" s="1"/>
    </row>
    <row r="5920" spans="1:12" x14ac:dyDescent="0.2">
      <c r="A5920" s="4">
        <v>44421</v>
      </c>
      <c r="B5920" s="3">
        <v>56.900769128584798</v>
      </c>
      <c r="C5920" s="3">
        <v>28.7991333007812</v>
      </c>
      <c r="D5920" s="3">
        <v>45.042469024658203</v>
      </c>
      <c r="E5920" s="3">
        <v>77.321891784667898</v>
      </c>
      <c r="F5920" s="3">
        <v>14.585703657208001</v>
      </c>
      <c r="G5920" s="3"/>
      <c r="H5920" s="5">
        <f t="shared" si="186"/>
        <v>44421</v>
      </c>
      <c r="I5920" s="7">
        <f t="shared" si="187"/>
        <v>-45.042469024658203</v>
      </c>
      <c r="L5920" s="1"/>
    </row>
    <row r="5921" spans="1:12" x14ac:dyDescent="0.2">
      <c r="A5921" s="4">
        <v>44421.041666666664</v>
      </c>
      <c r="B5921" s="3">
        <v>40.023036328457202</v>
      </c>
      <c r="C5921" s="3">
        <v>28.5789794921875</v>
      </c>
      <c r="D5921" s="3">
        <v>56.925224304199197</v>
      </c>
      <c r="E5921" s="3">
        <v>77.316741943359304</v>
      </c>
      <c r="F5921" s="3">
        <v>14.5969674522422</v>
      </c>
      <c r="G5921" s="3"/>
      <c r="H5921" s="5">
        <f t="shared" si="186"/>
        <v>44421.041666666664</v>
      </c>
      <c r="I5921" s="7">
        <f t="shared" si="187"/>
        <v>-56.925224304199197</v>
      </c>
      <c r="L5921" s="1"/>
    </row>
    <row r="5922" spans="1:12" x14ac:dyDescent="0.2">
      <c r="A5922" s="4">
        <v>44421.083333333336</v>
      </c>
      <c r="B5922" s="3">
        <v>56.842343281975602</v>
      </c>
      <c r="C5922" s="3">
        <v>27.576156616210898</v>
      </c>
      <c r="D5922" s="3">
        <v>45.075664520263601</v>
      </c>
      <c r="E5922" s="3">
        <v>77.310958862304602</v>
      </c>
      <c r="F5922" s="3">
        <v>14.615267135592299</v>
      </c>
      <c r="G5922" s="3"/>
      <c r="H5922" s="5">
        <f t="shared" si="186"/>
        <v>44421.083333333336</v>
      </c>
      <c r="I5922" s="7">
        <f t="shared" si="187"/>
        <v>-45.075664520263601</v>
      </c>
      <c r="L5922" s="1"/>
    </row>
    <row r="5923" spans="1:12" x14ac:dyDescent="0.2">
      <c r="A5923" s="4">
        <v>44421.125</v>
      </c>
      <c r="B5923" s="3">
        <v>40.5377290865204</v>
      </c>
      <c r="C5923" s="3">
        <v>27.443561553955</v>
      </c>
      <c r="D5923" s="3">
        <v>56.553337097167898</v>
      </c>
      <c r="E5923" s="3">
        <v>77.305816650390597</v>
      </c>
      <c r="F5923" s="3">
        <v>14.626841649901699</v>
      </c>
      <c r="G5923" s="3"/>
      <c r="H5923" s="5">
        <f t="shared" si="186"/>
        <v>44421.125</v>
      </c>
      <c r="I5923" s="7">
        <f t="shared" si="187"/>
        <v>-56.553337097167898</v>
      </c>
      <c r="L5923" s="1"/>
    </row>
    <row r="5924" spans="1:12" x14ac:dyDescent="0.2">
      <c r="A5924" s="4">
        <v>44421.166666666664</v>
      </c>
      <c r="B5924" s="3">
        <v>56.422714687786197</v>
      </c>
      <c r="C5924" s="3">
        <v>27.5926094055175</v>
      </c>
      <c r="D5924" s="3">
        <v>45.374614715576101</v>
      </c>
      <c r="E5924" s="3">
        <v>77.300666809082003</v>
      </c>
      <c r="F5924" s="3">
        <v>14.626739847290199</v>
      </c>
      <c r="G5924" s="3"/>
      <c r="H5924" s="5">
        <f t="shared" si="186"/>
        <v>44421.166666666664</v>
      </c>
      <c r="I5924" s="7">
        <f t="shared" si="187"/>
        <v>-45.374614715576101</v>
      </c>
      <c r="L5924" s="1"/>
    </row>
    <row r="5925" spans="1:12" x14ac:dyDescent="0.2">
      <c r="A5925" s="4">
        <v>44421.208333333336</v>
      </c>
      <c r="B5925" s="3">
        <v>39.778671110254002</v>
      </c>
      <c r="C5925" s="3">
        <v>27.309970855712798</v>
      </c>
      <c r="D5925" s="3">
        <v>57.109931945800703</v>
      </c>
      <c r="E5925" s="3">
        <v>77.294883728027301</v>
      </c>
      <c r="F5925" s="3">
        <v>14.618364590702701</v>
      </c>
      <c r="G5925" s="3"/>
      <c r="H5925" s="5">
        <f t="shared" si="186"/>
        <v>44421.208333333336</v>
      </c>
      <c r="I5925" s="7">
        <f t="shared" si="187"/>
        <v>-57.109931945800703</v>
      </c>
      <c r="L5925" s="1"/>
    </row>
    <row r="5926" spans="1:12" x14ac:dyDescent="0.2">
      <c r="A5926" s="4">
        <v>44421.25</v>
      </c>
      <c r="B5926" s="3">
        <v>56.661931349566999</v>
      </c>
      <c r="C5926" s="3">
        <v>27.367069244384702</v>
      </c>
      <c r="D5926" s="3">
        <v>45.200855255126903</v>
      </c>
      <c r="E5926" s="3">
        <v>77.289093017578097</v>
      </c>
      <c r="F5926" s="3">
        <v>14.6187408177453</v>
      </c>
      <c r="G5926" s="3"/>
      <c r="H5926" s="5">
        <f t="shared" si="186"/>
        <v>44421.25</v>
      </c>
      <c r="I5926" s="7">
        <f t="shared" si="187"/>
        <v>-45.200855255126903</v>
      </c>
      <c r="L5926" s="1"/>
    </row>
    <row r="5927" spans="1:12" x14ac:dyDescent="0.2">
      <c r="A5927" s="4">
        <v>44421.291666666664</v>
      </c>
      <c r="B5927" s="3">
        <v>56.880079296964396</v>
      </c>
      <c r="C5927" s="3">
        <v>27.1102180480957</v>
      </c>
      <c r="D5927" s="3">
        <v>45.052597045898402</v>
      </c>
      <c r="E5927" s="3">
        <v>77.268516540527301</v>
      </c>
      <c r="F5927" s="3">
        <v>14.607586792483501</v>
      </c>
      <c r="G5927" s="3"/>
      <c r="H5927" s="5">
        <f t="shared" si="186"/>
        <v>44421.291666666664</v>
      </c>
      <c r="I5927" s="7">
        <f t="shared" si="187"/>
        <v>-45.052597045898402</v>
      </c>
      <c r="L5927" s="1"/>
    </row>
    <row r="5928" spans="1:12" x14ac:dyDescent="0.2">
      <c r="A5928" s="4">
        <v>44421.333333333336</v>
      </c>
      <c r="B5928" s="3">
        <v>41.321513589263901</v>
      </c>
      <c r="C5928" s="3">
        <v>26.998180389404201</v>
      </c>
      <c r="D5928" s="3">
        <v>56.007575988769503</v>
      </c>
      <c r="E5928" s="3">
        <v>77.263374328613196</v>
      </c>
      <c r="F5928" s="3">
        <v>14.5991336347673</v>
      </c>
      <c r="G5928" s="3"/>
      <c r="H5928" s="5">
        <f t="shared" si="186"/>
        <v>44421.333333333336</v>
      </c>
      <c r="I5928" s="7">
        <f t="shared" si="187"/>
        <v>-56.007575988769503</v>
      </c>
      <c r="L5928" s="1"/>
    </row>
    <row r="5929" spans="1:12" x14ac:dyDescent="0.2">
      <c r="A5929" s="4">
        <v>44421.375</v>
      </c>
      <c r="B5929" s="3">
        <v>56.739095958615998</v>
      </c>
      <c r="C5929" s="3">
        <v>27.056713104248001</v>
      </c>
      <c r="D5929" s="3">
        <v>45.14644241333</v>
      </c>
      <c r="E5929" s="3">
        <v>77.258232116699205</v>
      </c>
      <c r="F5929" s="3">
        <v>14.5964115214593</v>
      </c>
      <c r="G5929" s="3"/>
      <c r="H5929" s="5">
        <f t="shared" si="186"/>
        <v>44421.375</v>
      </c>
      <c r="I5929" s="7">
        <f t="shared" si="187"/>
        <v>-45.14644241333</v>
      </c>
      <c r="L5929" s="1"/>
    </row>
    <row r="5930" spans="1:12" x14ac:dyDescent="0.2">
      <c r="A5930" s="4">
        <v>44421.416666666664</v>
      </c>
      <c r="B5930" s="3">
        <v>56.960469720938299</v>
      </c>
      <c r="C5930" s="3">
        <v>27.032058715820298</v>
      </c>
      <c r="D5930" s="3">
        <v>44.998764038085902</v>
      </c>
      <c r="E5930" s="3">
        <v>77.253089904785099</v>
      </c>
      <c r="F5930" s="3">
        <v>14.5910929989377</v>
      </c>
      <c r="G5930" s="3"/>
      <c r="H5930" s="5">
        <f t="shared" si="186"/>
        <v>44421.416666666664</v>
      </c>
      <c r="I5930" s="7">
        <f t="shared" si="187"/>
        <v>-44.998764038085902</v>
      </c>
      <c r="L5930" s="1"/>
    </row>
    <row r="5931" spans="1:12" x14ac:dyDescent="0.2">
      <c r="A5931" s="4">
        <v>44421.458333333336</v>
      </c>
      <c r="B5931" s="3">
        <v>57.055438278881397</v>
      </c>
      <c r="C5931" s="3">
        <v>26.9473342895507</v>
      </c>
      <c r="D5931" s="3">
        <v>44.929489135742102</v>
      </c>
      <c r="E5931" s="3">
        <v>77.247940063476506</v>
      </c>
      <c r="F5931" s="3">
        <v>14.594552517248999</v>
      </c>
      <c r="G5931" s="3"/>
      <c r="H5931" s="5">
        <f t="shared" si="186"/>
        <v>44421.458333333336</v>
      </c>
      <c r="I5931" s="7">
        <f t="shared" si="187"/>
        <v>-44.929489135742102</v>
      </c>
      <c r="L5931" s="1"/>
    </row>
    <row r="5932" spans="1:12" x14ac:dyDescent="0.2">
      <c r="A5932" s="4">
        <v>44421.5</v>
      </c>
      <c r="B5932" s="3">
        <v>56.3889233026837</v>
      </c>
      <c r="C5932" s="3">
        <v>27.058616638183501</v>
      </c>
      <c r="D5932" s="3">
        <v>45.398845672607401</v>
      </c>
      <c r="E5932" s="3">
        <v>77.2427978515625</v>
      </c>
      <c r="F5932" s="3">
        <v>14.5999666457015</v>
      </c>
      <c r="G5932" s="3"/>
      <c r="H5932" s="5">
        <f t="shared" si="186"/>
        <v>44421.5</v>
      </c>
      <c r="I5932" s="7">
        <f t="shared" si="187"/>
        <v>-45.398845672607401</v>
      </c>
      <c r="L5932" s="1"/>
    </row>
    <row r="5933" spans="1:12" x14ac:dyDescent="0.2">
      <c r="A5933" s="4">
        <v>44421.541666666664</v>
      </c>
      <c r="B5933" s="3">
        <v>56.796799449303599</v>
      </c>
      <c r="C5933" s="3">
        <v>29.368690490722599</v>
      </c>
      <c r="D5933" s="3">
        <v>45.110275268554602</v>
      </c>
      <c r="E5933" s="3">
        <v>77.237014770507798</v>
      </c>
      <c r="F5933" s="3">
        <v>14.6083365908483</v>
      </c>
      <c r="G5933" s="3"/>
      <c r="H5933" s="5">
        <f t="shared" si="186"/>
        <v>44421.541666666664</v>
      </c>
      <c r="I5933" s="7">
        <f t="shared" si="187"/>
        <v>-45.110275268554602</v>
      </c>
      <c r="L5933" s="1"/>
    </row>
    <row r="5934" spans="1:12" x14ac:dyDescent="0.2">
      <c r="A5934" s="4">
        <v>44421.583333333336</v>
      </c>
      <c r="B5934" s="3">
        <v>41.4898083551818</v>
      </c>
      <c r="C5934" s="3">
        <v>31.5869941711425</v>
      </c>
      <c r="D5934" s="3">
        <v>55.881748199462798</v>
      </c>
      <c r="E5934" s="3">
        <v>77.231224060058594</v>
      </c>
      <c r="F5934" s="3">
        <v>14.617390826592599</v>
      </c>
      <c r="G5934" s="3"/>
      <c r="H5934" s="5">
        <f t="shared" si="186"/>
        <v>44421.583333333336</v>
      </c>
      <c r="I5934" s="7">
        <f t="shared" si="187"/>
        <v>-55.881748199462798</v>
      </c>
      <c r="L5934" s="1"/>
    </row>
    <row r="5935" spans="1:12" x14ac:dyDescent="0.2">
      <c r="A5935" s="4">
        <v>44421.625</v>
      </c>
      <c r="B5935" s="3">
        <v>56.6708191601724</v>
      </c>
      <c r="C5935" s="3">
        <v>31.476272583007798</v>
      </c>
      <c r="D5935" s="3">
        <v>45.1988105773925</v>
      </c>
      <c r="E5935" s="3">
        <v>77.225440979003906</v>
      </c>
      <c r="F5935" s="3">
        <v>14.617564333652201</v>
      </c>
      <c r="G5935" s="3"/>
      <c r="H5935" s="5">
        <f t="shared" si="186"/>
        <v>44421.625</v>
      </c>
      <c r="I5935" s="7">
        <f t="shared" si="187"/>
        <v>-45.1988105773925</v>
      </c>
      <c r="L5935" s="1"/>
    </row>
    <row r="5936" spans="1:12" x14ac:dyDescent="0.2">
      <c r="A5936" s="4">
        <v>44421.666666666664</v>
      </c>
      <c r="B5936" s="3">
        <v>42.107511192257697</v>
      </c>
      <c r="C5936" s="3">
        <v>31.6803474426269</v>
      </c>
      <c r="D5936" s="3">
        <v>55.467159271240199</v>
      </c>
      <c r="E5936" s="3">
        <v>77.219009399414006</v>
      </c>
      <c r="F5936" s="3">
        <v>14.6139038658381</v>
      </c>
      <c r="G5936" s="3"/>
      <c r="H5936" s="5">
        <f t="shared" si="186"/>
        <v>44421.666666666664</v>
      </c>
      <c r="I5936" s="7">
        <f t="shared" si="187"/>
        <v>-55.467159271240199</v>
      </c>
      <c r="L5936" s="1"/>
    </row>
    <row r="5937" spans="1:12" x14ac:dyDescent="0.2">
      <c r="A5937" s="4">
        <v>44421.708333333336</v>
      </c>
      <c r="B5937" s="3">
        <v>56.6589534018701</v>
      </c>
      <c r="C5937" s="3">
        <v>32.595630645751903</v>
      </c>
      <c r="D5937" s="3">
        <v>45.215034484863203</v>
      </c>
      <c r="E5937" s="3">
        <v>77.213218688964801</v>
      </c>
      <c r="F5937" s="3">
        <v>14.603890029825299</v>
      </c>
      <c r="G5937" s="3"/>
      <c r="H5937" s="5">
        <f t="shared" si="186"/>
        <v>44421.708333333336</v>
      </c>
      <c r="I5937" s="7">
        <f t="shared" si="187"/>
        <v>-45.215034484863203</v>
      </c>
      <c r="L5937" s="1"/>
    </row>
    <row r="5938" spans="1:12" x14ac:dyDescent="0.2">
      <c r="A5938" s="4">
        <v>44421.75</v>
      </c>
      <c r="B5938" s="3">
        <v>40.418646588249501</v>
      </c>
      <c r="C5938" s="3">
        <v>32.654518127441399</v>
      </c>
      <c r="D5938" s="3">
        <v>56.632705688476499</v>
      </c>
      <c r="E5938" s="3">
        <v>77.206146240234304</v>
      </c>
      <c r="F5938" s="3">
        <v>14.595437757349201</v>
      </c>
      <c r="G5938" s="3"/>
      <c r="H5938" s="5">
        <f t="shared" si="186"/>
        <v>44421.75</v>
      </c>
      <c r="I5938" s="7">
        <f t="shared" si="187"/>
        <v>-56.632705688476499</v>
      </c>
      <c r="L5938" s="1"/>
    </row>
    <row r="5939" spans="1:12" x14ac:dyDescent="0.2">
      <c r="A5939" s="4">
        <v>44421.791666666664</v>
      </c>
      <c r="B5939" s="3">
        <v>56.4452706055378</v>
      </c>
      <c r="C5939" s="3">
        <v>32.846824645996001</v>
      </c>
      <c r="D5939" s="3">
        <v>45.355190277099602</v>
      </c>
      <c r="E5939" s="3">
        <v>77.183639526367102</v>
      </c>
      <c r="F5939" s="3">
        <v>14.5834126558289</v>
      </c>
      <c r="G5939" s="3"/>
      <c r="H5939" s="5">
        <f t="shared" si="186"/>
        <v>44421.791666666664</v>
      </c>
      <c r="I5939" s="7">
        <f t="shared" si="187"/>
        <v>-45.355190277099602</v>
      </c>
      <c r="L5939" s="1"/>
    </row>
    <row r="5940" spans="1:12" x14ac:dyDescent="0.2">
      <c r="A5940" s="4">
        <v>44421.833333333336</v>
      </c>
      <c r="B5940" s="3">
        <v>52.035390391322103</v>
      </c>
      <c r="C5940" s="3">
        <v>33.136409759521399</v>
      </c>
      <c r="D5940" s="3">
        <v>48.413612365722599</v>
      </c>
      <c r="E5940" s="3">
        <v>77.1778564453125</v>
      </c>
      <c r="F5940" s="3">
        <v>14.572215253802201</v>
      </c>
      <c r="G5940" s="3"/>
      <c r="H5940" s="5">
        <f t="shared" si="186"/>
        <v>44421.833333333336</v>
      </c>
      <c r="I5940" s="7">
        <f t="shared" si="187"/>
        <v>-48.413612365722599</v>
      </c>
      <c r="L5940" s="1"/>
    </row>
    <row r="5941" spans="1:12" x14ac:dyDescent="0.2">
      <c r="A5941" s="4">
        <v>44421.875</v>
      </c>
      <c r="B5941" s="3">
        <v>56.601345517113401</v>
      </c>
      <c r="C5941" s="3">
        <v>33.019432067871001</v>
      </c>
      <c r="D5941" s="3">
        <v>45.252185821533203</v>
      </c>
      <c r="E5941" s="3">
        <v>77.171424865722599</v>
      </c>
      <c r="F5941" s="3">
        <v>14.565837984120799</v>
      </c>
      <c r="G5941" s="3"/>
      <c r="H5941" s="5">
        <f t="shared" si="186"/>
        <v>44421.875</v>
      </c>
      <c r="I5941" s="7">
        <f t="shared" si="187"/>
        <v>-45.252185821533203</v>
      </c>
      <c r="L5941" s="1"/>
    </row>
    <row r="5942" spans="1:12" x14ac:dyDescent="0.2">
      <c r="A5942" s="4">
        <v>44421.916666666664</v>
      </c>
      <c r="B5942" s="3">
        <v>55.895681682727101</v>
      </c>
      <c r="C5942" s="3">
        <v>32.456203460693303</v>
      </c>
      <c r="D5942" s="3">
        <v>45.746429443359297</v>
      </c>
      <c r="E5942" s="3">
        <v>77.164993286132798</v>
      </c>
      <c r="F5942" s="3">
        <v>14.562357220047</v>
      </c>
      <c r="G5942" s="3"/>
      <c r="H5942" s="5">
        <f t="shared" si="186"/>
        <v>44421.916666666664</v>
      </c>
      <c r="I5942" s="7">
        <f t="shared" si="187"/>
        <v>-45.746429443359297</v>
      </c>
      <c r="L5942" s="1"/>
    </row>
    <row r="5943" spans="1:12" x14ac:dyDescent="0.2">
      <c r="A5943" s="4">
        <v>44421.958333333336</v>
      </c>
      <c r="B5943" s="3">
        <v>56.742254495293302</v>
      </c>
      <c r="C5943" s="3">
        <v>31.385349273681602</v>
      </c>
      <c r="D5943" s="3">
        <v>45.151538848876903</v>
      </c>
      <c r="E5943" s="3">
        <v>77.159210205078097</v>
      </c>
      <c r="F5943" s="3">
        <v>14.571758469910501</v>
      </c>
      <c r="G5943" s="3"/>
      <c r="H5943" s="5">
        <f t="shared" si="186"/>
        <v>44421.958333333336</v>
      </c>
      <c r="I5943" s="7">
        <f t="shared" si="187"/>
        <v>-45.151538848876903</v>
      </c>
      <c r="L5943" s="1"/>
    </row>
    <row r="5944" spans="1:12" x14ac:dyDescent="0.2">
      <c r="A5944" s="4">
        <v>44422</v>
      </c>
      <c r="B5944" s="3">
        <v>40.109202058844403</v>
      </c>
      <c r="C5944" s="3">
        <v>30.550956726074201</v>
      </c>
      <c r="D5944" s="3">
        <v>56.860683441162102</v>
      </c>
      <c r="E5944" s="3">
        <v>77.152778625488196</v>
      </c>
      <c r="F5944" s="3">
        <v>14.5807073620828</v>
      </c>
      <c r="G5944" s="3"/>
      <c r="H5944" s="5">
        <f t="shared" si="186"/>
        <v>44422</v>
      </c>
      <c r="I5944" s="7">
        <f t="shared" si="187"/>
        <v>-56.860683441162102</v>
      </c>
      <c r="L5944" s="1"/>
    </row>
    <row r="5945" spans="1:12" x14ac:dyDescent="0.2">
      <c r="A5945" s="4">
        <v>44422.041666666664</v>
      </c>
      <c r="B5945" s="3">
        <v>56.7487769443511</v>
      </c>
      <c r="C5945" s="3">
        <v>29.9500007629394</v>
      </c>
      <c r="D5945" s="3">
        <v>45.156341552734297</v>
      </c>
      <c r="E5945" s="3">
        <v>77.146987915039006</v>
      </c>
      <c r="F5945" s="3">
        <v>14.589506648678199</v>
      </c>
      <c r="G5945" s="3"/>
      <c r="H5945" s="5">
        <f t="shared" si="186"/>
        <v>44422.041666666664</v>
      </c>
      <c r="I5945" s="7">
        <f t="shared" si="187"/>
        <v>-45.156341552734297</v>
      </c>
      <c r="L5945" s="1"/>
    </row>
    <row r="5946" spans="1:12" x14ac:dyDescent="0.2">
      <c r="A5946" s="4">
        <v>44422.083333333336</v>
      </c>
      <c r="B5946" s="3">
        <v>56.9314373866141</v>
      </c>
      <c r="C5946" s="3">
        <v>29.428932189941399</v>
      </c>
      <c r="D5946" s="3">
        <v>45.016311645507798</v>
      </c>
      <c r="E5946" s="3">
        <v>77.141204833984304</v>
      </c>
      <c r="F5946" s="3">
        <v>14.6019000100802</v>
      </c>
      <c r="G5946" s="3"/>
      <c r="H5946" s="5">
        <f t="shared" si="186"/>
        <v>44422.083333333336</v>
      </c>
      <c r="I5946" s="7">
        <f t="shared" si="187"/>
        <v>-45.016311645507798</v>
      </c>
      <c r="L5946" s="1"/>
    </row>
    <row r="5947" spans="1:12" x14ac:dyDescent="0.2">
      <c r="A5947" s="4">
        <v>44422.125</v>
      </c>
      <c r="B5947" s="3">
        <v>56.263197962701298</v>
      </c>
      <c r="C5947" s="3">
        <v>29.1862182617187</v>
      </c>
      <c r="D5947" s="3">
        <v>45.4879760742187</v>
      </c>
      <c r="E5947" s="3">
        <v>77.134773254394503</v>
      </c>
      <c r="F5947" s="3">
        <v>14.6136763591324</v>
      </c>
      <c r="G5947" s="3"/>
      <c r="H5947" s="5">
        <f t="shared" si="186"/>
        <v>44422.125</v>
      </c>
      <c r="I5947" s="7">
        <f t="shared" si="187"/>
        <v>-45.4879760742187</v>
      </c>
      <c r="L5947" s="1"/>
    </row>
    <row r="5948" spans="1:12" x14ac:dyDescent="0.2">
      <c r="A5948" s="4">
        <v>44422.166666666664</v>
      </c>
      <c r="B5948" s="3">
        <v>56.688499175452399</v>
      </c>
      <c r="C5948" s="3">
        <v>28.771125793456999</v>
      </c>
      <c r="D5948" s="3">
        <v>45.186904907226499</v>
      </c>
      <c r="E5948" s="3">
        <v>77.128990173339801</v>
      </c>
      <c r="F5948" s="3">
        <v>14.614583730234999</v>
      </c>
      <c r="G5948" s="3"/>
      <c r="H5948" s="5">
        <f t="shared" si="186"/>
        <v>44422.166666666664</v>
      </c>
      <c r="I5948" s="7">
        <f t="shared" si="187"/>
        <v>-45.186904907226499</v>
      </c>
      <c r="L5948" s="1"/>
    </row>
    <row r="5949" spans="1:12" x14ac:dyDescent="0.2">
      <c r="A5949" s="4">
        <v>44422.208333333336</v>
      </c>
      <c r="B5949" s="3">
        <v>56.876998661415897</v>
      </c>
      <c r="C5949" s="3">
        <v>28.383182525634702</v>
      </c>
      <c r="D5949" s="3">
        <v>45.058292388916001</v>
      </c>
      <c r="E5949" s="3">
        <v>77.123199462890597</v>
      </c>
      <c r="F5949" s="3">
        <v>14.609296191116901</v>
      </c>
      <c r="G5949" s="3"/>
      <c r="H5949" s="5">
        <f t="shared" si="186"/>
        <v>44422.208333333336</v>
      </c>
      <c r="I5949" s="7">
        <f t="shared" si="187"/>
        <v>-45.058292388916001</v>
      </c>
      <c r="L5949" s="1"/>
    </row>
    <row r="5950" spans="1:12" x14ac:dyDescent="0.2">
      <c r="A5950" s="4">
        <v>44422.25</v>
      </c>
      <c r="B5950" s="3">
        <v>55.9750239824224</v>
      </c>
      <c r="C5950" s="3">
        <v>28.410411834716701</v>
      </c>
      <c r="D5950" s="3">
        <v>45.692516326904297</v>
      </c>
      <c r="E5950" s="3">
        <v>77.117416381835895</v>
      </c>
      <c r="F5950" s="3">
        <v>14.603334099042399</v>
      </c>
      <c r="G5950" s="3"/>
      <c r="H5950" s="5">
        <f t="shared" si="186"/>
        <v>44422.25</v>
      </c>
      <c r="I5950" s="7">
        <f t="shared" si="187"/>
        <v>-45.692516326904297</v>
      </c>
      <c r="L5950" s="1"/>
    </row>
    <row r="5951" spans="1:12" x14ac:dyDescent="0.2">
      <c r="A5951" s="4">
        <v>44422.291666666664</v>
      </c>
      <c r="B5951" s="3">
        <v>56.846411845475799</v>
      </c>
      <c r="C5951" s="3">
        <v>28.145275115966701</v>
      </c>
      <c r="D5951" s="3">
        <v>45.085315704345703</v>
      </c>
      <c r="E5951" s="3">
        <v>77.098121643066406</v>
      </c>
      <c r="F5951" s="3">
        <v>14.5997648109587</v>
      </c>
      <c r="G5951" s="3"/>
      <c r="H5951" s="5">
        <f t="shared" si="186"/>
        <v>44422.291666666664</v>
      </c>
      <c r="I5951" s="7">
        <f t="shared" si="187"/>
        <v>-45.085315704345703</v>
      </c>
      <c r="L5951" s="1"/>
    </row>
    <row r="5952" spans="1:12" x14ac:dyDescent="0.2">
      <c r="A5952" s="4">
        <v>44422.333333333336</v>
      </c>
      <c r="B5952" s="3">
        <v>56.974966412818198</v>
      </c>
      <c r="C5952" s="3">
        <v>27.762142181396399</v>
      </c>
      <c r="D5952" s="3">
        <v>44.988639831542898</v>
      </c>
      <c r="E5952" s="3">
        <v>77.092338562011705</v>
      </c>
      <c r="F5952" s="3">
        <v>14.593655769027601</v>
      </c>
      <c r="G5952" s="3"/>
      <c r="H5952" s="5">
        <f t="shared" si="186"/>
        <v>44422.333333333336</v>
      </c>
      <c r="I5952" s="7">
        <f t="shared" si="187"/>
        <v>-44.988639831542898</v>
      </c>
      <c r="L5952" s="1"/>
    </row>
    <row r="5953" spans="1:12" x14ac:dyDescent="0.2">
      <c r="A5953" s="4">
        <v>44422.375</v>
      </c>
      <c r="B5953" s="3">
        <v>40.589770581527397</v>
      </c>
      <c r="C5953" s="3">
        <v>27.425880432128899</v>
      </c>
      <c r="D5953" s="3">
        <v>56.512535095214801</v>
      </c>
      <c r="E5953" s="3">
        <v>77.0865478515625</v>
      </c>
      <c r="F5953" s="3">
        <v>14.596032638696499</v>
      </c>
      <c r="G5953" s="3"/>
      <c r="H5953" s="5">
        <f t="shared" si="186"/>
        <v>44422.375</v>
      </c>
      <c r="I5953" s="7">
        <f t="shared" si="187"/>
        <v>-56.512535095214801</v>
      </c>
      <c r="L5953" s="1"/>
    </row>
    <row r="5954" spans="1:12" x14ac:dyDescent="0.2">
      <c r="A5954" s="4">
        <v>44422.416666666664</v>
      </c>
      <c r="B5954" s="3">
        <v>56.822280200346</v>
      </c>
      <c r="C5954" s="3">
        <v>27.563453674316399</v>
      </c>
      <c r="D5954" s="3">
        <v>45.099578857421797</v>
      </c>
      <c r="E5954" s="3">
        <v>77.081405639648395</v>
      </c>
      <c r="F5954" s="3">
        <v>14.5886284904989</v>
      </c>
      <c r="G5954" s="3"/>
      <c r="H5954" s="5">
        <f t="shared" si="186"/>
        <v>44422.416666666664</v>
      </c>
      <c r="I5954" s="7">
        <f t="shared" si="187"/>
        <v>-45.099578857421797</v>
      </c>
      <c r="L5954" s="1"/>
    </row>
    <row r="5955" spans="1:12" x14ac:dyDescent="0.2">
      <c r="A5955" s="4">
        <v>44422.458333333336</v>
      </c>
      <c r="B5955" s="3">
        <v>57.001127028257599</v>
      </c>
      <c r="C5955" s="3">
        <v>27.259151458740199</v>
      </c>
      <c r="D5955" s="3">
        <v>44.969699859619098</v>
      </c>
      <c r="E5955" s="3">
        <v>77.075614929199205</v>
      </c>
      <c r="F5955" s="3">
        <v>14.589289764853699</v>
      </c>
      <c r="G5955" s="3"/>
      <c r="H5955" s="5">
        <f t="shared" si="186"/>
        <v>44422.458333333336</v>
      </c>
      <c r="I5955" s="7">
        <f t="shared" si="187"/>
        <v>-44.969699859619098</v>
      </c>
      <c r="L5955" s="1"/>
    </row>
    <row r="5956" spans="1:12" x14ac:dyDescent="0.2">
      <c r="A5956" s="4">
        <v>44422.5</v>
      </c>
      <c r="B5956" s="3">
        <v>41.383069644867298</v>
      </c>
      <c r="C5956" s="3">
        <v>27.063854217529201</v>
      </c>
      <c r="D5956" s="3">
        <v>55.973297119140597</v>
      </c>
      <c r="E5956" s="3">
        <v>77.070472717285099</v>
      </c>
      <c r="F5956" s="3">
        <v>14.5932459028612</v>
      </c>
      <c r="G5956" s="3"/>
      <c r="H5956" s="5">
        <f t="shared" si="186"/>
        <v>44422.5</v>
      </c>
      <c r="I5956" s="7">
        <f t="shared" si="187"/>
        <v>-55.973297119140597</v>
      </c>
      <c r="L5956" s="1"/>
    </row>
    <row r="5957" spans="1:12" x14ac:dyDescent="0.2">
      <c r="A5957" s="4">
        <v>44422.541666666664</v>
      </c>
      <c r="B5957" s="3">
        <v>56.614432906753798</v>
      </c>
      <c r="C5957" s="3">
        <v>28.302562713623001</v>
      </c>
      <c r="D5957" s="3">
        <v>45.236480712890597</v>
      </c>
      <c r="E5957" s="3">
        <v>77.064682006835895</v>
      </c>
      <c r="F5957" s="3">
        <v>14.59791997059</v>
      </c>
      <c r="G5957" s="3"/>
      <c r="H5957" s="5">
        <f t="shared" si="186"/>
        <v>44422.541666666664</v>
      </c>
      <c r="I5957" s="7">
        <f t="shared" si="187"/>
        <v>-45.236480712890597</v>
      </c>
      <c r="L5957" s="1"/>
    </row>
    <row r="5958" spans="1:12" x14ac:dyDescent="0.2">
      <c r="A5958" s="4">
        <v>44422.583333333336</v>
      </c>
      <c r="B5958" s="3">
        <v>56.815679850159299</v>
      </c>
      <c r="C5958" s="3">
        <v>31.437374114990199</v>
      </c>
      <c r="D5958" s="3">
        <v>45.0969429016113</v>
      </c>
      <c r="E5958" s="3">
        <v>77.042823791503906</v>
      </c>
      <c r="F5958" s="3">
        <v>14.600841262920399</v>
      </c>
      <c r="G5958" s="3"/>
      <c r="H5958" s="5">
        <f t="shared" si="186"/>
        <v>44422.583333333336</v>
      </c>
      <c r="I5958" s="7">
        <f t="shared" si="187"/>
        <v>-45.0969429016113</v>
      </c>
      <c r="L5958" s="1"/>
    </row>
    <row r="5959" spans="1:12" x14ac:dyDescent="0.2">
      <c r="A5959" s="4">
        <v>44422.625</v>
      </c>
      <c r="B5959" s="3">
        <v>56.484075990567597</v>
      </c>
      <c r="C5959" s="3">
        <v>31.8080520629882</v>
      </c>
      <c r="D5959" s="3">
        <v>45.323970794677699</v>
      </c>
      <c r="E5959" s="3">
        <v>77.037033081054602</v>
      </c>
      <c r="F5959" s="3">
        <v>14.600820017158</v>
      </c>
      <c r="G5959" s="3"/>
      <c r="H5959" s="5">
        <f t="shared" ref="H5959:H6022" si="188">A5959</f>
        <v>44422.625</v>
      </c>
      <c r="I5959" s="7">
        <f t="shared" ref="I5959:I6022" si="189">D5959*-1</f>
        <v>-45.323970794677699</v>
      </c>
      <c r="L5959" s="1"/>
    </row>
    <row r="5960" spans="1:12" x14ac:dyDescent="0.2">
      <c r="A5960" s="4">
        <v>44422.666666666664</v>
      </c>
      <c r="B5960" s="3">
        <v>56.857282593905502</v>
      </c>
      <c r="C5960" s="3">
        <v>32.3803100585937</v>
      </c>
      <c r="D5960" s="3">
        <v>45.061676025390597</v>
      </c>
      <c r="E5960" s="3">
        <v>77.03125</v>
      </c>
      <c r="F5960" s="3">
        <v>14.606027884667199</v>
      </c>
      <c r="G5960" s="3"/>
      <c r="H5960" s="5">
        <f t="shared" si="188"/>
        <v>44422.666666666664</v>
      </c>
      <c r="I5960" s="7">
        <f t="shared" si="189"/>
        <v>-45.061676025390597</v>
      </c>
      <c r="L5960" s="1"/>
    </row>
    <row r="5961" spans="1:12" x14ac:dyDescent="0.2">
      <c r="A5961" s="4">
        <v>44422.708333333336</v>
      </c>
      <c r="B5961" s="3">
        <v>56.465376178692203</v>
      </c>
      <c r="C5961" s="3">
        <v>33.195552825927699</v>
      </c>
      <c r="D5961" s="3">
        <v>45.335723876953097</v>
      </c>
      <c r="E5961" s="3">
        <v>77.024818420410099</v>
      </c>
      <c r="F5961" s="3">
        <v>14.595515658478</v>
      </c>
      <c r="G5961" s="3"/>
      <c r="H5961" s="5">
        <f t="shared" si="188"/>
        <v>44422.708333333336</v>
      </c>
      <c r="I5961" s="7">
        <f t="shared" si="189"/>
        <v>-45.335723876953097</v>
      </c>
      <c r="L5961" s="1"/>
    </row>
    <row r="5962" spans="1:12" x14ac:dyDescent="0.2">
      <c r="A5962" s="4">
        <v>44422.75</v>
      </c>
      <c r="B5962" s="3">
        <v>40.106960630910898</v>
      </c>
      <c r="C5962" s="3">
        <v>33.420932769775298</v>
      </c>
      <c r="D5962" s="3">
        <v>56.856094360351499</v>
      </c>
      <c r="E5962" s="3">
        <v>77.018386840820298</v>
      </c>
      <c r="F5962" s="3">
        <v>14.584229732441299</v>
      </c>
      <c r="G5962" s="3"/>
      <c r="H5962" s="5">
        <f t="shared" si="188"/>
        <v>44422.75</v>
      </c>
      <c r="I5962" s="7">
        <f t="shared" si="189"/>
        <v>-56.856094360351499</v>
      </c>
      <c r="L5962" s="1"/>
    </row>
    <row r="5963" spans="1:12" x14ac:dyDescent="0.2">
      <c r="A5963" s="4">
        <v>44422.791666666664</v>
      </c>
      <c r="B5963" s="3">
        <v>56.406872430954103</v>
      </c>
      <c r="C5963" s="3">
        <v>32.521602630615199</v>
      </c>
      <c r="D5963" s="3">
        <v>45.388092041015597</v>
      </c>
      <c r="E5963" s="3">
        <v>77.011962890625</v>
      </c>
      <c r="F5963" s="3">
        <v>14.5842545191641</v>
      </c>
      <c r="G5963" s="3"/>
      <c r="H5963" s="5">
        <f t="shared" si="188"/>
        <v>44422.791666666664</v>
      </c>
      <c r="I5963" s="7">
        <f t="shared" si="189"/>
        <v>-45.388092041015597</v>
      </c>
      <c r="L5963" s="1"/>
    </row>
    <row r="5964" spans="1:12" x14ac:dyDescent="0.2">
      <c r="A5964" s="4">
        <v>44422.833333333336</v>
      </c>
      <c r="B5964" s="3">
        <v>55.986893281685099</v>
      </c>
      <c r="C5964" s="3">
        <v>32.157962799072202</v>
      </c>
      <c r="D5964" s="3">
        <v>45.691825866699197</v>
      </c>
      <c r="E5964" s="3">
        <v>77.005531311035099</v>
      </c>
      <c r="F5964" s="3">
        <v>14.5736785556877</v>
      </c>
      <c r="G5964" s="3"/>
      <c r="H5964" s="5">
        <f t="shared" si="188"/>
        <v>44422.833333333336</v>
      </c>
      <c r="I5964" s="7">
        <f t="shared" si="189"/>
        <v>-45.691825866699197</v>
      </c>
      <c r="L5964" s="1"/>
    </row>
    <row r="5965" spans="1:12" x14ac:dyDescent="0.2">
      <c r="A5965" s="4">
        <v>44422.875</v>
      </c>
      <c r="B5965" s="3">
        <v>56.581328467969001</v>
      </c>
      <c r="C5965" s="3">
        <v>29.541763305663999</v>
      </c>
      <c r="D5965" s="3">
        <v>45.268840789794901</v>
      </c>
      <c r="E5965" s="3">
        <v>76.999099731445298</v>
      </c>
      <c r="F5965" s="3">
        <v>14.5627122013272</v>
      </c>
      <c r="G5965" s="3"/>
      <c r="H5965" s="5">
        <f t="shared" si="188"/>
        <v>44422.875</v>
      </c>
      <c r="I5965" s="7">
        <f t="shared" si="189"/>
        <v>-45.268840789794901</v>
      </c>
      <c r="L5965" s="1"/>
    </row>
    <row r="5966" spans="1:12" x14ac:dyDescent="0.2">
      <c r="A5966" s="4">
        <v>44422.916666666664</v>
      </c>
      <c r="B5966" s="3">
        <v>56.265145490921697</v>
      </c>
      <c r="C5966" s="3">
        <v>29.486526489257798</v>
      </c>
      <c r="D5966" s="3">
        <v>45.487705230712798</v>
      </c>
      <c r="E5966" s="3">
        <v>76.993316650390597</v>
      </c>
      <c r="F5966" s="3">
        <v>14.5740751432526</v>
      </c>
      <c r="G5966" s="3"/>
      <c r="H5966" s="5">
        <f t="shared" si="188"/>
        <v>44422.916666666664</v>
      </c>
      <c r="I5966" s="7">
        <f t="shared" si="189"/>
        <v>-45.487705230712798</v>
      </c>
      <c r="L5966" s="1"/>
    </row>
    <row r="5967" spans="1:12" x14ac:dyDescent="0.2">
      <c r="A5967" s="4">
        <v>44422.958333333336</v>
      </c>
      <c r="B5967" s="3">
        <v>56.7574416744513</v>
      </c>
      <c r="C5967" s="3">
        <v>28.960826873779201</v>
      </c>
      <c r="D5967" s="3">
        <v>45.140525817871001</v>
      </c>
      <c r="E5967" s="3">
        <v>76.987525939941406</v>
      </c>
      <c r="F5967" s="3">
        <v>14.5748284825778</v>
      </c>
      <c r="G5967" s="3"/>
      <c r="H5967" s="5">
        <f t="shared" si="188"/>
        <v>44422.958333333336</v>
      </c>
      <c r="I5967" s="7">
        <f t="shared" si="189"/>
        <v>-45.140525817871001</v>
      </c>
      <c r="L5967" s="1"/>
    </row>
    <row r="5968" spans="1:12" x14ac:dyDescent="0.2">
      <c r="A5968" s="4">
        <v>44423</v>
      </c>
      <c r="B5968" s="3">
        <v>56.400594308163903</v>
      </c>
      <c r="C5968" s="3">
        <v>28.740795135498001</v>
      </c>
      <c r="D5968" s="3">
        <v>45.385623931884702</v>
      </c>
      <c r="E5968" s="3">
        <v>76.981735229492102</v>
      </c>
      <c r="F5968" s="3">
        <v>14.5781224609904</v>
      </c>
      <c r="G5968" s="3"/>
      <c r="H5968" s="5">
        <f t="shared" si="188"/>
        <v>44423</v>
      </c>
      <c r="I5968" s="7">
        <f t="shared" si="189"/>
        <v>-45.385623931884702</v>
      </c>
      <c r="L5968" s="1"/>
    </row>
    <row r="5969" spans="1:12" x14ac:dyDescent="0.2">
      <c r="A5969" s="4">
        <v>44423.041666666664</v>
      </c>
      <c r="B5969" s="3">
        <v>56.835842078680102</v>
      </c>
      <c r="C5969" s="3">
        <v>28.372356414794901</v>
      </c>
      <c r="D5969" s="3">
        <v>45.086784362792898</v>
      </c>
      <c r="E5969" s="3">
        <v>76.9759521484375</v>
      </c>
      <c r="F5969" s="3">
        <v>14.579010356810899</v>
      </c>
      <c r="G5969" s="3"/>
      <c r="H5969" s="5">
        <f t="shared" si="188"/>
        <v>44423.041666666664</v>
      </c>
      <c r="I5969" s="7">
        <f t="shared" si="189"/>
        <v>-45.086784362792898</v>
      </c>
      <c r="L5969" s="1"/>
    </row>
    <row r="5970" spans="1:12" x14ac:dyDescent="0.2">
      <c r="A5970" s="4">
        <v>44423.083333333336</v>
      </c>
      <c r="B5970" s="3">
        <v>40.562802627116803</v>
      </c>
      <c r="C5970" s="3">
        <v>28.177787780761701</v>
      </c>
      <c r="D5970" s="3">
        <v>56.542488098144503</v>
      </c>
      <c r="E5970" s="3">
        <v>76.970161437988196</v>
      </c>
      <c r="F5970" s="3">
        <v>14.590445003184399</v>
      </c>
      <c r="G5970" s="3"/>
      <c r="H5970" s="5">
        <f t="shared" si="188"/>
        <v>44423.083333333336</v>
      </c>
      <c r="I5970" s="7">
        <f t="shared" si="189"/>
        <v>-56.542488098144503</v>
      </c>
      <c r="L5970" s="1"/>
    </row>
    <row r="5971" spans="1:12" x14ac:dyDescent="0.2">
      <c r="A5971" s="4">
        <v>44423.125</v>
      </c>
      <c r="B5971" s="3">
        <v>56.634272907878199</v>
      </c>
      <c r="C5971" s="3">
        <v>28.170913696288999</v>
      </c>
      <c r="D5971" s="3">
        <v>45.229263305663999</v>
      </c>
      <c r="E5971" s="3">
        <v>76.965019226074205</v>
      </c>
      <c r="F5971" s="3">
        <v>14.6022257784371</v>
      </c>
      <c r="G5971" s="3"/>
      <c r="H5971" s="5">
        <f t="shared" si="188"/>
        <v>44423.125</v>
      </c>
      <c r="I5971" s="7">
        <f t="shared" si="189"/>
        <v>-45.229263305663999</v>
      </c>
      <c r="L5971" s="1"/>
    </row>
    <row r="5972" spans="1:12" x14ac:dyDescent="0.2">
      <c r="A5972" s="4">
        <v>44423.166666666664</v>
      </c>
      <c r="B5972" s="3">
        <v>56.760540014801798</v>
      </c>
      <c r="C5972" s="3">
        <v>28.0722045898437</v>
      </c>
      <c r="D5972" s="3">
        <v>45.1343383789062</v>
      </c>
      <c r="E5972" s="3">
        <v>76.959236145019503</v>
      </c>
      <c r="F5972" s="3">
        <v>14.6039289803897</v>
      </c>
      <c r="G5972" s="3"/>
      <c r="H5972" s="5">
        <f t="shared" si="188"/>
        <v>44423.166666666664</v>
      </c>
      <c r="I5972" s="7">
        <f t="shared" si="189"/>
        <v>-45.1343383789062</v>
      </c>
      <c r="L5972" s="1"/>
    </row>
    <row r="5973" spans="1:12" x14ac:dyDescent="0.2">
      <c r="A5973" s="4">
        <v>44423.208333333336</v>
      </c>
      <c r="B5973" s="3">
        <v>39.836548108001203</v>
      </c>
      <c r="C5973" s="3">
        <v>28.005996704101499</v>
      </c>
      <c r="D5973" s="3">
        <v>57.058296203613203</v>
      </c>
      <c r="E5973" s="3">
        <v>76.953445434570298</v>
      </c>
      <c r="F5973" s="3">
        <v>14.602381580694701</v>
      </c>
      <c r="G5973" s="3"/>
      <c r="H5973" s="5">
        <f t="shared" si="188"/>
        <v>44423.208333333336</v>
      </c>
      <c r="I5973" s="7">
        <f t="shared" si="189"/>
        <v>-57.058296203613203</v>
      </c>
      <c r="L5973" s="1"/>
    </row>
    <row r="5974" spans="1:12" x14ac:dyDescent="0.2">
      <c r="A5974" s="4">
        <v>44423.25</v>
      </c>
      <c r="B5974" s="3">
        <v>56.759144876404001</v>
      </c>
      <c r="C5974" s="3">
        <v>27.848915100097599</v>
      </c>
      <c r="D5974" s="3">
        <v>45.141704559326101</v>
      </c>
      <c r="E5974" s="3">
        <v>76.947662353515597</v>
      </c>
      <c r="F5974" s="3">
        <v>14.596103457904499</v>
      </c>
      <c r="G5974" s="3"/>
      <c r="H5974" s="5">
        <f t="shared" si="188"/>
        <v>44423.25</v>
      </c>
      <c r="I5974" s="7">
        <f t="shared" si="189"/>
        <v>-45.141704559326101</v>
      </c>
      <c r="L5974" s="1"/>
    </row>
    <row r="5975" spans="1:12" x14ac:dyDescent="0.2">
      <c r="A5975" s="4">
        <v>44423.291666666664</v>
      </c>
      <c r="B5975" s="3">
        <v>56.9444362522446</v>
      </c>
      <c r="C5975" s="3">
        <v>27.727664947509702</v>
      </c>
      <c r="D5975" s="3">
        <v>45.0111694335937</v>
      </c>
      <c r="E5975" s="3">
        <v>76.926437377929602</v>
      </c>
      <c r="F5975" s="3">
        <v>14.578416360703701</v>
      </c>
      <c r="G5975" s="3"/>
      <c r="H5975" s="5">
        <f t="shared" si="188"/>
        <v>44423.291666666664</v>
      </c>
      <c r="I5975" s="7">
        <f t="shared" si="189"/>
        <v>-45.0111694335937</v>
      </c>
      <c r="L5975" s="1"/>
    </row>
    <row r="5976" spans="1:12" x14ac:dyDescent="0.2">
      <c r="A5976" s="4">
        <v>44423.333333333336</v>
      </c>
      <c r="B5976" s="3">
        <v>55.243698808013299</v>
      </c>
      <c r="C5976" s="3">
        <v>27.813278198242099</v>
      </c>
      <c r="D5976" s="3">
        <v>46.190261840820298</v>
      </c>
      <c r="E5976" s="3">
        <v>76.920654296875</v>
      </c>
      <c r="F5976" s="3">
        <v>14.5684733438989</v>
      </c>
      <c r="G5976" s="3"/>
      <c r="H5976" s="5">
        <f t="shared" si="188"/>
        <v>44423.333333333336</v>
      </c>
      <c r="I5976" s="7">
        <f t="shared" si="189"/>
        <v>-46.190261840820298</v>
      </c>
      <c r="L5976" s="1"/>
    </row>
    <row r="5977" spans="1:12" x14ac:dyDescent="0.2">
      <c r="A5977" s="4">
        <v>44423.375</v>
      </c>
      <c r="B5977" s="3">
        <v>56.850080280450797</v>
      </c>
      <c r="C5977" s="3">
        <v>27.7662239074707</v>
      </c>
      <c r="D5977" s="3">
        <v>45.068843841552699</v>
      </c>
      <c r="E5977" s="3">
        <v>76.915512084960895</v>
      </c>
      <c r="F5977" s="3">
        <v>14.575816410529599</v>
      </c>
      <c r="G5977" s="3"/>
      <c r="H5977" s="5">
        <f t="shared" si="188"/>
        <v>44423.375</v>
      </c>
      <c r="I5977" s="7">
        <f t="shared" si="189"/>
        <v>-45.068843841552699</v>
      </c>
      <c r="L5977" s="1"/>
    </row>
    <row r="5978" spans="1:12" x14ac:dyDescent="0.2">
      <c r="A5978" s="4">
        <v>44423.416666666664</v>
      </c>
      <c r="B5978" s="3">
        <v>56.998496094679901</v>
      </c>
      <c r="C5978" s="3">
        <v>27.723518371581999</v>
      </c>
      <c r="D5978" s="3">
        <v>44.964698791503899</v>
      </c>
      <c r="E5978" s="3">
        <v>76.909721374511705</v>
      </c>
      <c r="F5978" s="3">
        <v>14.5763378169486</v>
      </c>
      <c r="G5978" s="3"/>
      <c r="H5978" s="5">
        <f t="shared" si="188"/>
        <v>44423.416666666664</v>
      </c>
      <c r="I5978" s="7">
        <f t="shared" si="189"/>
        <v>-44.964698791503899</v>
      </c>
      <c r="L5978" s="1"/>
    </row>
    <row r="5979" spans="1:12" x14ac:dyDescent="0.2">
      <c r="A5979" s="4">
        <v>44423.458333333336</v>
      </c>
      <c r="B5979" s="3">
        <v>56.321783152528603</v>
      </c>
      <c r="C5979" s="3">
        <v>27.866775512695298</v>
      </c>
      <c r="D5979" s="3">
        <v>45.448451995849602</v>
      </c>
      <c r="E5979" s="3">
        <v>76.904579162597599</v>
      </c>
      <c r="F5979" s="3">
        <v>14.583819866274901</v>
      </c>
      <c r="G5979" s="3"/>
      <c r="H5979" s="5">
        <f t="shared" si="188"/>
        <v>44423.458333333336</v>
      </c>
      <c r="I5979" s="7">
        <f t="shared" si="189"/>
        <v>-45.448451995849602</v>
      </c>
      <c r="L5979" s="1"/>
    </row>
    <row r="5980" spans="1:12" x14ac:dyDescent="0.2">
      <c r="A5980" s="4">
        <v>44423.5</v>
      </c>
      <c r="B5980" s="3">
        <v>56.914019402403703</v>
      </c>
      <c r="C5980" s="3">
        <v>27.858310699462798</v>
      </c>
      <c r="D5980" s="3">
        <v>45.031173706054602</v>
      </c>
      <c r="E5980" s="3">
        <v>76.898788452148395</v>
      </c>
      <c r="F5980" s="3">
        <v>14.589149011677801</v>
      </c>
      <c r="G5980" s="3"/>
      <c r="H5980" s="5">
        <f t="shared" si="188"/>
        <v>44423.5</v>
      </c>
      <c r="I5980" s="7">
        <f t="shared" si="189"/>
        <v>-45.031173706054602</v>
      </c>
      <c r="L5980" s="1"/>
    </row>
    <row r="5981" spans="1:12" x14ac:dyDescent="0.2">
      <c r="A5981" s="4">
        <v>44423.541666666664</v>
      </c>
      <c r="B5981" s="3">
        <v>40.222169318503603</v>
      </c>
      <c r="C5981" s="3">
        <v>28.706710815429599</v>
      </c>
      <c r="D5981" s="3">
        <v>56.780052185058501</v>
      </c>
      <c r="E5981" s="3">
        <v>76.893646240234304</v>
      </c>
      <c r="F5981" s="3">
        <v>14.5974136132527</v>
      </c>
      <c r="G5981" s="3"/>
      <c r="H5981" s="5">
        <f t="shared" si="188"/>
        <v>44423.541666666664</v>
      </c>
      <c r="I5981" s="7">
        <f t="shared" si="189"/>
        <v>-56.780052185058501</v>
      </c>
      <c r="L5981" s="1"/>
    </row>
    <row r="5982" spans="1:12" x14ac:dyDescent="0.2">
      <c r="A5982" s="4">
        <v>44423.583333333336</v>
      </c>
      <c r="B5982" s="3">
        <v>56.5928011796668</v>
      </c>
      <c r="C5982" s="3">
        <v>30.680229187011701</v>
      </c>
      <c r="D5982" s="3">
        <v>45.2594184875488</v>
      </c>
      <c r="E5982" s="3">
        <v>76.887863159179602</v>
      </c>
      <c r="F5982" s="3">
        <v>14.607370793899101</v>
      </c>
      <c r="G5982" s="3"/>
      <c r="H5982" s="5">
        <f t="shared" si="188"/>
        <v>44423.583333333336</v>
      </c>
      <c r="I5982" s="7">
        <f t="shared" si="189"/>
        <v>-45.2594184875488</v>
      </c>
      <c r="L5982" s="1"/>
    </row>
    <row r="5983" spans="1:12" x14ac:dyDescent="0.2">
      <c r="A5983" s="4">
        <v>44423.625</v>
      </c>
      <c r="B5983" s="3">
        <v>40.286901615586203</v>
      </c>
      <c r="C5983" s="3">
        <v>31.228366851806602</v>
      </c>
      <c r="D5983" s="3">
        <v>56.729812622070298</v>
      </c>
      <c r="E5983" s="3">
        <v>76.882072448730398</v>
      </c>
      <c r="F5983" s="3">
        <v>14.6032561979136</v>
      </c>
      <c r="G5983" s="3"/>
      <c r="H5983" s="5">
        <f t="shared" si="188"/>
        <v>44423.625</v>
      </c>
      <c r="I5983" s="7">
        <f t="shared" si="189"/>
        <v>-56.729812622070298</v>
      </c>
      <c r="L5983" s="1"/>
    </row>
    <row r="5984" spans="1:12" x14ac:dyDescent="0.2">
      <c r="A5984" s="4">
        <v>44423.666666666664</v>
      </c>
      <c r="B5984" s="3">
        <v>56.618944090304197</v>
      </c>
      <c r="C5984" s="3">
        <v>31.265804290771399</v>
      </c>
      <c r="D5984" s="3">
        <v>45.2352905273437</v>
      </c>
      <c r="E5984" s="3">
        <v>76.876289367675696</v>
      </c>
      <c r="F5984" s="3">
        <v>14.605600313698799</v>
      </c>
      <c r="G5984" s="3"/>
      <c r="H5984" s="5">
        <f t="shared" si="188"/>
        <v>44423.666666666664</v>
      </c>
      <c r="I5984" s="7">
        <f t="shared" si="189"/>
        <v>-45.2352905273437</v>
      </c>
      <c r="L5984" s="1"/>
    </row>
    <row r="5985" spans="1:12" x14ac:dyDescent="0.2">
      <c r="A5985" s="4">
        <v>44423.708333333336</v>
      </c>
      <c r="B5985" s="3">
        <v>40.109655301775703</v>
      </c>
      <c r="C5985" s="3">
        <v>32.7477416992187</v>
      </c>
      <c r="D5985" s="3">
        <v>56.860435485839801</v>
      </c>
      <c r="E5985" s="3">
        <v>76.870498657226506</v>
      </c>
      <c r="F5985" s="3">
        <v>14.5987060637989</v>
      </c>
      <c r="G5985" s="3"/>
      <c r="H5985" s="5">
        <f t="shared" si="188"/>
        <v>44423.708333333336</v>
      </c>
      <c r="I5985" s="7">
        <f t="shared" si="189"/>
        <v>-56.860435485839801</v>
      </c>
      <c r="L5985" s="1"/>
    </row>
    <row r="5986" spans="1:12" x14ac:dyDescent="0.2">
      <c r="A5986" s="4">
        <v>44423.75</v>
      </c>
      <c r="B5986" s="3">
        <v>56.701621974696899</v>
      </c>
      <c r="C5986" s="3">
        <v>32.953914642333899</v>
      </c>
      <c r="D5986" s="3">
        <v>45.179023742675703</v>
      </c>
      <c r="E5986" s="3">
        <v>76.864067077636705</v>
      </c>
      <c r="F5986" s="3">
        <v>14.586811977813401</v>
      </c>
      <c r="G5986" s="3"/>
      <c r="H5986" s="5">
        <f t="shared" si="188"/>
        <v>44423.75</v>
      </c>
      <c r="I5986" s="7">
        <f t="shared" si="189"/>
        <v>-45.179023742675703</v>
      </c>
      <c r="L5986" s="1"/>
    </row>
    <row r="5987" spans="1:12" x14ac:dyDescent="0.2">
      <c r="A5987" s="4">
        <v>44423.791666666664</v>
      </c>
      <c r="B5987" s="3">
        <v>55.804473624729397</v>
      </c>
      <c r="C5987" s="3">
        <v>33.113784790038999</v>
      </c>
      <c r="D5987" s="3">
        <v>45.808753967285099</v>
      </c>
      <c r="E5987" s="3">
        <v>76.841567993164006</v>
      </c>
      <c r="F5987" s="3">
        <v>14.575877492096501</v>
      </c>
      <c r="G5987" s="3"/>
      <c r="H5987" s="5">
        <f t="shared" si="188"/>
        <v>44423.791666666664</v>
      </c>
      <c r="I5987" s="7">
        <f t="shared" si="189"/>
        <v>-45.808753967285099</v>
      </c>
      <c r="L5987" s="1"/>
    </row>
    <row r="5988" spans="1:12" x14ac:dyDescent="0.2">
      <c r="A5988" s="4">
        <v>44423.833333333336</v>
      </c>
      <c r="B5988" s="3">
        <v>56.612931539544</v>
      </c>
      <c r="C5988" s="3">
        <v>32.393505096435497</v>
      </c>
      <c r="D5988" s="3">
        <v>45.240337371826101</v>
      </c>
      <c r="E5988" s="3">
        <v>76.835136413574205</v>
      </c>
      <c r="F5988" s="3">
        <v>14.5618977804351</v>
      </c>
      <c r="G5988" s="3"/>
      <c r="H5988" s="5">
        <f t="shared" si="188"/>
        <v>44423.833333333336</v>
      </c>
      <c r="I5988" s="7">
        <f t="shared" si="189"/>
        <v>-45.240337371826101</v>
      </c>
      <c r="L5988" s="1"/>
    </row>
    <row r="5989" spans="1:12" x14ac:dyDescent="0.2">
      <c r="A5989" s="4">
        <v>44423.875</v>
      </c>
      <c r="B5989" s="3">
        <v>56.294825820999201</v>
      </c>
      <c r="C5989" s="3">
        <v>30.8712768554687</v>
      </c>
      <c r="D5989" s="3">
        <v>45.469383239746001</v>
      </c>
      <c r="E5989" s="3">
        <v>76.828704833984304</v>
      </c>
      <c r="F5989" s="3">
        <v>14.559295174540701</v>
      </c>
      <c r="G5989" s="3"/>
      <c r="H5989" s="5">
        <f t="shared" si="188"/>
        <v>44423.875</v>
      </c>
      <c r="I5989" s="7">
        <f t="shared" si="189"/>
        <v>-45.469383239746001</v>
      </c>
      <c r="L5989" s="1"/>
    </row>
    <row r="5990" spans="1:12" x14ac:dyDescent="0.2">
      <c r="A5990" s="4">
        <v>44423.916666666664</v>
      </c>
      <c r="B5990" s="3">
        <v>56.761046372139099</v>
      </c>
      <c r="C5990" s="3">
        <v>28.727809906005799</v>
      </c>
      <c r="D5990" s="3">
        <v>45.131729125976499</v>
      </c>
      <c r="E5990" s="3">
        <v>76.822273254394503</v>
      </c>
      <c r="F5990" s="3">
        <v>14.571638962497</v>
      </c>
      <c r="G5990" s="3"/>
      <c r="H5990" s="5">
        <f t="shared" si="188"/>
        <v>44423.916666666664</v>
      </c>
      <c r="I5990" s="7">
        <f t="shared" si="189"/>
        <v>-45.131729125976499</v>
      </c>
      <c r="L5990" s="1"/>
    </row>
    <row r="5991" spans="1:12" x14ac:dyDescent="0.2">
      <c r="A5991" s="4">
        <v>44423.958333333336</v>
      </c>
      <c r="B5991" s="3">
        <v>56.3632655036212</v>
      </c>
      <c r="C5991" s="3">
        <v>28.869785308837798</v>
      </c>
      <c r="D5991" s="3">
        <v>45.420799255371001</v>
      </c>
      <c r="E5991" s="3">
        <v>76.816490173339801</v>
      </c>
      <c r="F5991" s="3">
        <v>14.568607900394101</v>
      </c>
      <c r="G5991" s="3"/>
      <c r="H5991" s="5">
        <f t="shared" si="188"/>
        <v>44423.958333333336</v>
      </c>
      <c r="I5991" s="7">
        <f t="shared" si="189"/>
        <v>-45.420799255371001</v>
      </c>
      <c r="L5991" s="1"/>
    </row>
    <row r="5992" spans="1:12" x14ac:dyDescent="0.2">
      <c r="A5992" s="4">
        <v>44424</v>
      </c>
      <c r="B5992" s="3">
        <v>56.828802649403798</v>
      </c>
      <c r="C5992" s="3">
        <v>28.6196784973144</v>
      </c>
      <c r="D5992" s="3">
        <v>45.094322204589801</v>
      </c>
      <c r="E5992" s="3">
        <v>76.811340332031193</v>
      </c>
      <c r="F5992" s="3">
        <v>14.5785181633152</v>
      </c>
      <c r="G5992" s="3"/>
      <c r="H5992" s="5">
        <f t="shared" si="188"/>
        <v>44424</v>
      </c>
      <c r="I5992" s="7">
        <f t="shared" si="189"/>
        <v>-45.094322204589801</v>
      </c>
      <c r="L5992" s="1"/>
    </row>
    <row r="5993" spans="1:12" x14ac:dyDescent="0.2">
      <c r="A5993" s="4">
        <v>44424.041666666664</v>
      </c>
      <c r="B5993" s="3">
        <v>56.9576086249347</v>
      </c>
      <c r="C5993" s="3">
        <v>28.0573196411132</v>
      </c>
      <c r="D5993" s="3">
        <v>44.991073608398402</v>
      </c>
      <c r="E5993" s="3">
        <v>76.805557250976506</v>
      </c>
      <c r="F5993" s="3">
        <v>14.5925084978578</v>
      </c>
      <c r="G5993" s="3"/>
      <c r="H5993" s="5">
        <f t="shared" si="188"/>
        <v>44424.041666666664</v>
      </c>
      <c r="I5993" s="7">
        <f t="shared" si="189"/>
        <v>-44.991073608398402</v>
      </c>
      <c r="L5993" s="1"/>
    </row>
    <row r="5994" spans="1:12" x14ac:dyDescent="0.2">
      <c r="A5994" s="4">
        <v>44424.083333333336</v>
      </c>
      <c r="B5994" s="3">
        <v>56.657452034660302</v>
      </c>
      <c r="C5994" s="3">
        <v>27.934398651123001</v>
      </c>
      <c r="D5994" s="3">
        <v>45.220298767089801</v>
      </c>
      <c r="E5994" s="3">
        <v>76.799766540527301</v>
      </c>
      <c r="F5994" s="3">
        <v>14.594145306803</v>
      </c>
      <c r="G5994" s="3"/>
      <c r="H5994" s="5">
        <f t="shared" si="188"/>
        <v>44424.083333333336</v>
      </c>
      <c r="I5994" s="7">
        <f t="shared" si="189"/>
        <v>-45.220298767089801</v>
      </c>
      <c r="L5994" s="1"/>
    </row>
    <row r="5995" spans="1:12" x14ac:dyDescent="0.2">
      <c r="A5995" s="4">
        <v>44424.125</v>
      </c>
      <c r="B5995" s="3">
        <v>56.925272574556701</v>
      </c>
      <c r="C5995" s="3">
        <v>27.809604644775298</v>
      </c>
      <c r="D5995" s="3">
        <v>45.020698547363203</v>
      </c>
      <c r="E5995" s="3">
        <v>76.793983459472599</v>
      </c>
      <c r="F5995" s="3">
        <v>14.603677572201301</v>
      </c>
      <c r="G5995" s="3"/>
      <c r="H5995" s="5">
        <f t="shared" si="188"/>
        <v>44424.125</v>
      </c>
      <c r="I5995" s="7">
        <f t="shared" si="189"/>
        <v>-45.020698547363203</v>
      </c>
      <c r="L5995" s="1"/>
    </row>
    <row r="5996" spans="1:12" x14ac:dyDescent="0.2">
      <c r="A5996" s="4">
        <v>44424.166666666664</v>
      </c>
      <c r="B5996" s="3">
        <v>39.992824854319601</v>
      </c>
      <c r="C5996" s="3">
        <v>27.845836639404201</v>
      </c>
      <c r="D5996" s="3">
        <v>56.943939208984297</v>
      </c>
      <c r="E5996" s="3">
        <v>76.788833618164006</v>
      </c>
      <c r="F5996" s="3">
        <v>14.610405396962401</v>
      </c>
      <c r="G5996" s="3"/>
      <c r="H5996" s="5">
        <f t="shared" si="188"/>
        <v>44424.166666666664</v>
      </c>
      <c r="I5996" s="7">
        <f t="shared" si="189"/>
        <v>-56.943939208984297</v>
      </c>
      <c r="L5996" s="1"/>
    </row>
    <row r="5997" spans="1:12" x14ac:dyDescent="0.2">
      <c r="A5997" s="4">
        <v>44424.208333333336</v>
      </c>
      <c r="B5997" s="3">
        <v>56.668202390436399</v>
      </c>
      <c r="C5997" s="3">
        <v>27.846908569335898</v>
      </c>
      <c r="D5997" s="3">
        <v>45.200832366943303</v>
      </c>
      <c r="E5997" s="3">
        <v>76.783050537109304</v>
      </c>
      <c r="F5997" s="3">
        <v>14.604407010043801</v>
      </c>
      <c r="G5997" s="3"/>
      <c r="H5997" s="5">
        <f t="shared" si="188"/>
        <v>44424.208333333336</v>
      </c>
      <c r="I5997" s="7">
        <f t="shared" si="189"/>
        <v>-45.200832366943303</v>
      </c>
      <c r="L5997" s="1"/>
    </row>
    <row r="5998" spans="1:12" x14ac:dyDescent="0.2">
      <c r="A5998" s="4">
        <v>44424.25</v>
      </c>
      <c r="B5998" s="3">
        <v>56.889487628748697</v>
      </c>
      <c r="C5998" s="3">
        <v>27.570854187011701</v>
      </c>
      <c r="D5998" s="3">
        <v>45.050239562988203</v>
      </c>
      <c r="E5998" s="3">
        <v>76.777259826660099</v>
      </c>
      <c r="F5998" s="3">
        <v>14.593798292683701</v>
      </c>
      <c r="G5998" s="3"/>
      <c r="H5998" s="5">
        <f t="shared" si="188"/>
        <v>44424.25</v>
      </c>
      <c r="I5998" s="7">
        <f t="shared" si="189"/>
        <v>-45.050239562988203</v>
      </c>
      <c r="L5998" s="1"/>
    </row>
    <row r="5999" spans="1:12" x14ac:dyDescent="0.2">
      <c r="A5999" s="4">
        <v>44424.291666666664</v>
      </c>
      <c r="B5999" s="3">
        <v>56.102569376050702</v>
      </c>
      <c r="C5999" s="3">
        <v>27.713893890380799</v>
      </c>
      <c r="D5999" s="3">
        <v>45.596656799316399</v>
      </c>
      <c r="E5999" s="3">
        <v>76.757331848144503</v>
      </c>
      <c r="F5999" s="3">
        <v>14.5826690541448</v>
      </c>
      <c r="G5999" s="3"/>
      <c r="H5999" s="5">
        <f t="shared" si="188"/>
        <v>44424.291666666664</v>
      </c>
      <c r="I5999" s="7">
        <f t="shared" si="189"/>
        <v>-45.596656799316399</v>
      </c>
      <c r="L5999" s="1"/>
    </row>
    <row r="6000" spans="1:12" x14ac:dyDescent="0.2">
      <c r="A6000" s="4">
        <v>44424.333333333336</v>
      </c>
      <c r="B6000" s="3">
        <v>56.859488612235097</v>
      </c>
      <c r="C6000" s="3">
        <v>27.535839080810501</v>
      </c>
      <c r="D6000" s="3">
        <v>45.0640449523925</v>
      </c>
      <c r="E6000" s="3">
        <v>76.752182006835895</v>
      </c>
      <c r="F6000" s="3">
        <v>14.579028946853001</v>
      </c>
      <c r="G6000" s="3"/>
      <c r="H6000" s="5">
        <f t="shared" si="188"/>
        <v>44424.333333333336</v>
      </c>
      <c r="I6000" s="7">
        <f t="shared" si="189"/>
        <v>-45.0640449523925</v>
      </c>
      <c r="L6000" s="1"/>
    </row>
    <row r="6001" spans="1:12" x14ac:dyDescent="0.2">
      <c r="A6001" s="4">
        <v>44424.375</v>
      </c>
      <c r="B6001" s="3">
        <v>57.000978307920697</v>
      </c>
      <c r="C6001" s="3">
        <v>27.410762786865199</v>
      </c>
      <c r="D6001" s="3">
        <v>44.9657592773437</v>
      </c>
      <c r="E6001" s="3">
        <v>76.746398925781193</v>
      </c>
      <c r="F6001" s="3">
        <v>14.5671693852314</v>
      </c>
      <c r="G6001" s="3"/>
      <c r="H6001" s="5">
        <f t="shared" si="188"/>
        <v>44424.375</v>
      </c>
      <c r="I6001" s="7">
        <f t="shared" si="189"/>
        <v>-44.9657592773437</v>
      </c>
      <c r="L6001" s="1"/>
    </row>
    <row r="6002" spans="1:12" x14ac:dyDescent="0.2">
      <c r="A6002" s="4">
        <v>44424.416666666664</v>
      </c>
      <c r="B6002" s="3">
        <v>56.353099406311202</v>
      </c>
      <c r="C6002" s="3">
        <v>27.419509887695298</v>
      </c>
      <c r="D6002" s="3">
        <v>45.425148010253899</v>
      </c>
      <c r="E6002" s="3">
        <v>76.741256713867102</v>
      </c>
      <c r="F6002" s="3">
        <v>14.563317705555701</v>
      </c>
      <c r="G6002" s="3"/>
      <c r="H6002" s="5">
        <f t="shared" si="188"/>
        <v>44424.416666666664</v>
      </c>
      <c r="I6002" s="7">
        <f t="shared" si="189"/>
        <v>-45.425148010253899</v>
      </c>
      <c r="L6002" s="1"/>
    </row>
    <row r="6003" spans="1:12" x14ac:dyDescent="0.2">
      <c r="A6003" s="4">
        <v>44424.458333333336</v>
      </c>
      <c r="B6003" s="3">
        <v>56.938611372385601</v>
      </c>
      <c r="C6003" s="3">
        <v>27.1400032043457</v>
      </c>
      <c r="D6003" s="3">
        <v>45.022441864013601</v>
      </c>
      <c r="E6003" s="3">
        <v>76.735466003417898</v>
      </c>
      <c r="F6003" s="3">
        <v>14.5640754710814</v>
      </c>
      <c r="G6003" s="3"/>
      <c r="H6003" s="5">
        <f t="shared" si="188"/>
        <v>44424.458333333336</v>
      </c>
      <c r="I6003" s="7">
        <f t="shared" si="189"/>
        <v>-45.022441864013601</v>
      </c>
      <c r="L6003" s="1"/>
    </row>
    <row r="6004" spans="1:12" x14ac:dyDescent="0.2">
      <c r="A6004" s="4">
        <v>44424.5</v>
      </c>
      <c r="B6004" s="3">
        <v>57.040435229664197</v>
      </c>
      <c r="C6004" s="3">
        <v>27.077465057373001</v>
      </c>
      <c r="D6004" s="3">
        <v>44.9334297180175</v>
      </c>
      <c r="E6004" s="3">
        <v>76.730323791503906</v>
      </c>
      <c r="F6004" s="3">
        <v>14.566478897953299</v>
      </c>
      <c r="G6004" s="3"/>
      <c r="H6004" s="5">
        <f t="shared" si="188"/>
        <v>44424.5</v>
      </c>
      <c r="I6004" s="7">
        <f t="shared" si="189"/>
        <v>-44.9334297180175</v>
      </c>
      <c r="L6004" s="1"/>
    </row>
    <row r="6005" spans="1:12" x14ac:dyDescent="0.2">
      <c r="A6005" s="4">
        <v>44424.541666666664</v>
      </c>
      <c r="B6005" s="3">
        <v>56.645696046130404</v>
      </c>
      <c r="C6005" s="3">
        <v>29.798313140869102</v>
      </c>
      <c r="D6005" s="3">
        <v>45.221946716308501</v>
      </c>
      <c r="E6005" s="3">
        <v>76.725181579589801</v>
      </c>
      <c r="F6005" s="3">
        <v>14.5796344510815</v>
      </c>
      <c r="G6005" s="3"/>
      <c r="H6005" s="5">
        <f t="shared" si="188"/>
        <v>44424.541666666664</v>
      </c>
      <c r="I6005" s="7">
        <f t="shared" si="189"/>
        <v>-45.221946716308501</v>
      </c>
      <c r="L6005" s="1"/>
    </row>
    <row r="6006" spans="1:12" x14ac:dyDescent="0.2">
      <c r="A6006" s="4">
        <v>44424.583333333336</v>
      </c>
      <c r="B6006" s="3">
        <v>56.740321130914602</v>
      </c>
      <c r="C6006" s="3">
        <v>33.020107269287102</v>
      </c>
      <c r="D6006" s="3">
        <v>45.150325775146399</v>
      </c>
      <c r="E6006" s="3">
        <v>76.71875</v>
      </c>
      <c r="F6006" s="3">
        <v>14.588706391627699</v>
      </c>
      <c r="G6006" s="3"/>
      <c r="H6006" s="5">
        <f t="shared" si="188"/>
        <v>44424.583333333336</v>
      </c>
      <c r="I6006" s="7">
        <f t="shared" si="189"/>
        <v>-45.150325775146399</v>
      </c>
      <c r="L6006" s="1"/>
    </row>
    <row r="6007" spans="1:12" x14ac:dyDescent="0.2">
      <c r="A6007" s="4">
        <v>44424.625</v>
      </c>
      <c r="B6007" s="3">
        <v>56.064539461348602</v>
      </c>
      <c r="C6007" s="3">
        <v>31.934902191162099</v>
      </c>
      <c r="D6007" s="3">
        <v>45.619598388671797</v>
      </c>
      <c r="E6007" s="3">
        <v>76.712318420410099</v>
      </c>
      <c r="F6007" s="3">
        <v>14.588936554053801</v>
      </c>
      <c r="G6007" s="3"/>
      <c r="H6007" s="5">
        <f t="shared" si="188"/>
        <v>44424.625</v>
      </c>
      <c r="I6007" s="7">
        <f t="shared" si="189"/>
        <v>-45.619598388671797</v>
      </c>
      <c r="L6007" s="1"/>
    </row>
    <row r="6008" spans="1:12" x14ac:dyDescent="0.2">
      <c r="A6008" s="4">
        <v>44424.666666666664</v>
      </c>
      <c r="B6008" s="3">
        <v>56.783042818147401</v>
      </c>
      <c r="C6008" s="3">
        <v>32.028530120849602</v>
      </c>
      <c r="D6008" s="3">
        <v>45.119895935058501</v>
      </c>
      <c r="E6008" s="3">
        <v>76.706535339355398</v>
      </c>
      <c r="F6008" s="3">
        <v>14.576878698649701</v>
      </c>
      <c r="G6008" s="3"/>
      <c r="H6008" s="5">
        <f t="shared" si="188"/>
        <v>44424.666666666664</v>
      </c>
      <c r="I6008" s="7">
        <f t="shared" si="189"/>
        <v>-45.119895935058501</v>
      </c>
      <c r="L6008" s="1"/>
    </row>
    <row r="6009" spans="1:12" x14ac:dyDescent="0.2">
      <c r="A6009" s="4">
        <v>44424.708333333336</v>
      </c>
      <c r="B6009" s="3">
        <v>55.8603322750483</v>
      </c>
      <c r="C6009" s="3">
        <v>32.420150756835902</v>
      </c>
      <c r="D6009" s="3">
        <v>45.769050598144503</v>
      </c>
      <c r="E6009" s="3">
        <v>76.700103759765597</v>
      </c>
      <c r="F6009" s="3">
        <v>14.575523396056401</v>
      </c>
      <c r="G6009" s="3"/>
      <c r="H6009" s="5">
        <f t="shared" si="188"/>
        <v>44424.708333333336</v>
      </c>
      <c r="I6009" s="7">
        <f t="shared" si="189"/>
        <v>-45.769050598144503</v>
      </c>
      <c r="L6009" s="1"/>
    </row>
    <row r="6010" spans="1:12" x14ac:dyDescent="0.2">
      <c r="A6010" s="4">
        <v>44424.75</v>
      </c>
      <c r="B6010" s="3">
        <v>56.8362528300866</v>
      </c>
      <c r="C6010" s="3">
        <v>32.137306213378899</v>
      </c>
      <c r="D6010" s="3">
        <v>45.087757110595703</v>
      </c>
      <c r="E6010" s="3">
        <v>76.693672180175696</v>
      </c>
      <c r="F6010" s="3">
        <v>14.568618523275299</v>
      </c>
      <c r="G6010" s="3"/>
      <c r="H6010" s="5">
        <f t="shared" si="188"/>
        <v>44424.75</v>
      </c>
      <c r="I6010" s="7">
        <f t="shared" si="189"/>
        <v>-45.087757110595703</v>
      </c>
      <c r="L6010" s="1"/>
    </row>
    <row r="6011" spans="1:12" x14ac:dyDescent="0.2">
      <c r="A6011" s="4">
        <v>44424.791666666664</v>
      </c>
      <c r="B6011" s="3">
        <v>56.414450086211303</v>
      </c>
      <c r="C6011" s="3">
        <v>31.813987731933501</v>
      </c>
      <c r="D6011" s="3">
        <v>45.3898315429687</v>
      </c>
      <c r="E6011" s="3">
        <v>76.673095703125</v>
      </c>
      <c r="F6011" s="3">
        <v>14.5632955745532</v>
      </c>
      <c r="G6011" s="3"/>
      <c r="H6011" s="5">
        <f t="shared" si="188"/>
        <v>44424.791666666664</v>
      </c>
      <c r="I6011" s="7">
        <f t="shared" si="189"/>
        <v>-45.3898315429687</v>
      </c>
      <c r="L6011" s="1"/>
    </row>
    <row r="6012" spans="1:12" x14ac:dyDescent="0.2">
      <c r="A6012" s="4">
        <v>44424.833333333336</v>
      </c>
      <c r="B6012" s="3">
        <v>40.179755694825602</v>
      </c>
      <c r="C6012" s="3">
        <v>32.301815032958899</v>
      </c>
      <c r="D6012" s="3">
        <v>56.806407928466797</v>
      </c>
      <c r="E6012" s="3">
        <v>76.667312622070298</v>
      </c>
      <c r="F6012" s="3">
        <v>14.551497979738601</v>
      </c>
      <c r="G6012" s="3"/>
      <c r="H6012" s="5">
        <f t="shared" si="188"/>
        <v>44424.833333333336</v>
      </c>
      <c r="I6012" s="7">
        <f t="shared" si="189"/>
        <v>-56.806407928466797</v>
      </c>
      <c r="L6012" s="1"/>
    </row>
    <row r="6013" spans="1:12" x14ac:dyDescent="0.2">
      <c r="A6013" s="4">
        <v>44424.875</v>
      </c>
      <c r="B6013" s="3">
        <v>56.431085518173198</v>
      </c>
      <c r="C6013" s="3">
        <v>31.8489074707031</v>
      </c>
      <c r="D6013" s="3">
        <v>45.370616912841797</v>
      </c>
      <c r="E6013" s="3">
        <v>76.661521911621094</v>
      </c>
      <c r="F6013" s="3">
        <v>14.546553913779301</v>
      </c>
      <c r="G6013" s="3"/>
      <c r="H6013" s="5">
        <f t="shared" si="188"/>
        <v>44424.875</v>
      </c>
      <c r="I6013" s="7">
        <f t="shared" si="189"/>
        <v>-45.370616912841797</v>
      </c>
      <c r="L6013" s="1"/>
    </row>
    <row r="6014" spans="1:12" x14ac:dyDescent="0.2">
      <c r="A6014" s="4">
        <v>44424.916666666664</v>
      </c>
      <c r="B6014" s="3">
        <v>56.267719769132803</v>
      </c>
      <c r="C6014" s="3">
        <v>30.896579742431602</v>
      </c>
      <c r="D6014" s="3">
        <v>45.484848022460902</v>
      </c>
      <c r="E6014" s="3">
        <v>76.655738830566406</v>
      </c>
      <c r="F6014" s="3">
        <v>14.5480384614273</v>
      </c>
      <c r="G6014" s="3"/>
      <c r="H6014" s="5">
        <f t="shared" si="188"/>
        <v>44424.916666666664</v>
      </c>
      <c r="I6014" s="7">
        <f t="shared" si="189"/>
        <v>-45.484848022460902</v>
      </c>
      <c r="L6014" s="1"/>
    </row>
    <row r="6015" spans="1:12" x14ac:dyDescent="0.2">
      <c r="A6015" s="4">
        <v>44424.958333333336</v>
      </c>
      <c r="B6015" s="3">
        <v>55.504965030208297</v>
      </c>
      <c r="C6015" s="3">
        <v>29.9962768554687</v>
      </c>
      <c r="D6015" s="3">
        <v>46.013435363769503</v>
      </c>
      <c r="E6015" s="3">
        <v>76.649307250976506</v>
      </c>
      <c r="F6015" s="3">
        <v>14.5529285277404</v>
      </c>
      <c r="G6015" s="3"/>
      <c r="H6015" s="5">
        <f t="shared" si="188"/>
        <v>44424.958333333336</v>
      </c>
      <c r="I6015" s="7">
        <f t="shared" si="189"/>
        <v>-46.013435363769503</v>
      </c>
      <c r="L6015" s="1"/>
    </row>
    <row r="6016" spans="1:12" x14ac:dyDescent="0.2">
      <c r="A6016" s="4">
        <v>44425</v>
      </c>
      <c r="B6016" s="3">
        <v>56.772908589480998</v>
      </c>
      <c r="C6016" s="3">
        <v>28.968204498291001</v>
      </c>
      <c r="D6016" s="3">
        <v>45.128040313720703</v>
      </c>
      <c r="E6016" s="3">
        <v>76.643516540527301</v>
      </c>
      <c r="F6016" s="3">
        <v>14.561207293157</v>
      </c>
      <c r="G6016" s="3"/>
      <c r="H6016" s="5">
        <f t="shared" si="188"/>
        <v>44425</v>
      </c>
      <c r="I6016" s="7">
        <f t="shared" si="189"/>
        <v>-45.128040313720703</v>
      </c>
      <c r="L6016" s="1"/>
    </row>
    <row r="6017" spans="1:12" x14ac:dyDescent="0.2">
      <c r="A6017" s="4">
        <v>44425.041666666664</v>
      </c>
      <c r="B6017" s="3">
        <v>56.934581759449799</v>
      </c>
      <c r="C6017" s="3">
        <v>28.407413482666001</v>
      </c>
      <c r="D6017" s="3">
        <v>45.0137939453125</v>
      </c>
      <c r="E6017" s="3">
        <v>76.637733459472599</v>
      </c>
      <c r="F6017" s="3">
        <v>14.572793315587599</v>
      </c>
      <c r="G6017" s="3"/>
      <c r="H6017" s="5">
        <f t="shared" si="188"/>
        <v>44425.041666666664</v>
      </c>
      <c r="I6017" s="7">
        <f t="shared" si="189"/>
        <v>-45.0137939453125</v>
      </c>
      <c r="L6017" s="1"/>
    </row>
    <row r="6018" spans="1:12" x14ac:dyDescent="0.2">
      <c r="A6018" s="4">
        <v>44425.083333333336</v>
      </c>
      <c r="B6018" s="3">
        <v>56.398069603398298</v>
      </c>
      <c r="C6018" s="3">
        <v>28.269145965576101</v>
      </c>
      <c r="D6018" s="3">
        <v>45.392250061035099</v>
      </c>
      <c r="E6018" s="3">
        <v>76.631942749023395</v>
      </c>
      <c r="F6018" s="3">
        <v>14.5843642889365</v>
      </c>
      <c r="G6018" s="3"/>
      <c r="H6018" s="5">
        <f t="shared" si="188"/>
        <v>44425.083333333336</v>
      </c>
      <c r="I6018" s="7">
        <f t="shared" si="189"/>
        <v>-45.392250061035099</v>
      </c>
      <c r="L6018" s="1"/>
    </row>
    <row r="6019" spans="1:12" x14ac:dyDescent="0.2">
      <c r="A6019" s="4">
        <v>44425.125</v>
      </c>
      <c r="B6019" s="3">
        <v>56.8951071329043</v>
      </c>
      <c r="C6019" s="3">
        <v>28.247310638427699</v>
      </c>
      <c r="D6019" s="3">
        <v>45.037979125976499</v>
      </c>
      <c r="E6019" s="3">
        <v>76.626159667968693</v>
      </c>
      <c r="F6019" s="3">
        <v>14.592087123570201</v>
      </c>
      <c r="G6019" s="3"/>
      <c r="H6019" s="5">
        <f t="shared" si="188"/>
        <v>44425.125</v>
      </c>
      <c r="I6019" s="7">
        <f t="shared" si="189"/>
        <v>-45.037979125976499</v>
      </c>
      <c r="L6019" s="1"/>
    </row>
    <row r="6020" spans="1:12" x14ac:dyDescent="0.2">
      <c r="A6020" s="4">
        <v>44425.166666666664</v>
      </c>
      <c r="B6020" s="3">
        <v>57.012022563410099</v>
      </c>
      <c r="C6020" s="3">
        <v>28.178962707519499</v>
      </c>
      <c r="D6020" s="3">
        <v>44.959747314453097</v>
      </c>
      <c r="E6020" s="3">
        <v>76.621017456054602</v>
      </c>
      <c r="F6020" s="3">
        <v>14.5977818731344</v>
      </c>
      <c r="G6020" s="3"/>
      <c r="H6020" s="5">
        <f t="shared" si="188"/>
        <v>44425.166666666664</v>
      </c>
      <c r="I6020" s="7">
        <f t="shared" si="189"/>
        <v>-44.959747314453097</v>
      </c>
      <c r="L6020" s="1"/>
    </row>
    <row r="6021" spans="1:12" x14ac:dyDescent="0.2">
      <c r="A6021" s="4">
        <v>44425.208333333336</v>
      </c>
      <c r="B6021" s="3">
        <v>56.376937151727802</v>
      </c>
      <c r="C6021" s="3">
        <v>28.294254302978501</v>
      </c>
      <c r="D6021" s="3">
        <v>45.404178619384702</v>
      </c>
      <c r="E6021" s="3">
        <v>76.615226745605398</v>
      </c>
      <c r="F6021" s="3">
        <v>14.595691821257899</v>
      </c>
      <c r="G6021" s="3"/>
      <c r="H6021" s="5">
        <f t="shared" si="188"/>
        <v>44425.208333333336</v>
      </c>
      <c r="I6021" s="7">
        <f t="shared" si="189"/>
        <v>-45.404178619384702</v>
      </c>
      <c r="L6021" s="1"/>
    </row>
    <row r="6022" spans="1:12" x14ac:dyDescent="0.2">
      <c r="A6022" s="4">
        <v>44425.25</v>
      </c>
      <c r="B6022" s="3">
        <v>56.7532775050203</v>
      </c>
      <c r="C6022" s="3">
        <v>28.059474945068299</v>
      </c>
      <c r="D6022" s="3">
        <v>45.150730133056598</v>
      </c>
      <c r="E6022" s="3">
        <v>76.609436035156193</v>
      </c>
      <c r="F6022" s="3">
        <v>14.588153116565101</v>
      </c>
      <c r="G6022" s="3"/>
      <c r="H6022" s="5">
        <f t="shared" si="188"/>
        <v>44425.25</v>
      </c>
      <c r="I6022" s="7">
        <f t="shared" si="189"/>
        <v>-45.150730133056598</v>
      </c>
      <c r="L6022" s="1"/>
    </row>
    <row r="6023" spans="1:12" x14ac:dyDescent="0.2">
      <c r="A6023" s="4">
        <v>44425.291666666664</v>
      </c>
      <c r="B6023" s="3">
        <v>56.9172877088535</v>
      </c>
      <c r="C6023" s="3">
        <v>27.9553108215332</v>
      </c>
      <c r="D6023" s="3">
        <v>45.021678924560497</v>
      </c>
      <c r="E6023" s="3">
        <v>76.590148925781193</v>
      </c>
      <c r="F6023" s="3">
        <v>14.5755411008584</v>
      </c>
      <c r="G6023" s="3"/>
      <c r="H6023" s="5">
        <f t="shared" ref="H6023:H6086" si="190">A6023</f>
        <v>44425.291666666664</v>
      </c>
      <c r="I6023" s="7">
        <f t="shared" ref="I6023:I6086" si="191">D6023*-1</f>
        <v>-45.021678924560497</v>
      </c>
      <c r="L6023" s="1"/>
    </row>
    <row r="6024" spans="1:12" x14ac:dyDescent="0.2">
      <c r="A6024" s="4">
        <v>44425.333333333336</v>
      </c>
      <c r="B6024" s="3">
        <v>55.696708035898702</v>
      </c>
      <c r="C6024" s="3">
        <v>28.129222869873001</v>
      </c>
      <c r="D6024" s="3">
        <v>45.886089324951101</v>
      </c>
      <c r="E6024" s="3">
        <v>76.585006713867102</v>
      </c>
      <c r="F6024" s="3">
        <v>14.5756429034699</v>
      </c>
      <c r="G6024" s="3"/>
      <c r="H6024" s="5">
        <f t="shared" si="190"/>
        <v>44425.333333333336</v>
      </c>
      <c r="I6024" s="7">
        <f t="shared" si="191"/>
        <v>-45.886089324951101</v>
      </c>
      <c r="L6024" s="1"/>
    </row>
    <row r="6025" spans="1:12" x14ac:dyDescent="0.2">
      <c r="A6025" s="4">
        <v>44425.375</v>
      </c>
      <c r="B6025" s="3">
        <v>56.878018458011198</v>
      </c>
      <c r="C6025" s="3">
        <v>27.955482482910099</v>
      </c>
      <c r="D6025" s="3">
        <v>45.057762145996001</v>
      </c>
      <c r="E6025" s="3">
        <v>76.579864501953097</v>
      </c>
      <c r="F6025" s="3">
        <v>14.5695984840662</v>
      </c>
      <c r="G6025" s="3"/>
      <c r="H6025" s="5">
        <f t="shared" si="190"/>
        <v>44425.375</v>
      </c>
      <c r="I6025" s="7">
        <f t="shared" si="191"/>
        <v>-45.057762145996001</v>
      </c>
      <c r="L6025" s="1"/>
    </row>
    <row r="6026" spans="1:12" x14ac:dyDescent="0.2">
      <c r="A6026" s="4">
        <v>44425.416666666664</v>
      </c>
      <c r="B6026" s="3">
        <v>57.007444101612201</v>
      </c>
      <c r="C6026" s="3">
        <v>27.6854553222656</v>
      </c>
      <c r="D6026" s="3">
        <v>44.966541290283203</v>
      </c>
      <c r="E6026" s="3">
        <v>76.574073791503906</v>
      </c>
      <c r="F6026" s="3">
        <v>14.573263378080799</v>
      </c>
      <c r="G6026" s="3"/>
      <c r="H6026" s="5">
        <f t="shared" si="190"/>
        <v>44425.416666666664</v>
      </c>
      <c r="I6026" s="7">
        <f t="shared" si="191"/>
        <v>-44.966541290283203</v>
      </c>
      <c r="L6026" s="1"/>
    </row>
    <row r="6027" spans="1:12" x14ac:dyDescent="0.2">
      <c r="A6027" s="4">
        <v>44425.458333333336</v>
      </c>
      <c r="B6027" s="3">
        <v>40.654913630016601</v>
      </c>
      <c r="C6027" s="3">
        <v>27.613731384277301</v>
      </c>
      <c r="D6027" s="3">
        <v>56.476894378662102</v>
      </c>
      <c r="E6027" s="3">
        <v>76.568290710449205</v>
      </c>
      <c r="F6027" s="3">
        <v>14.5753242170339</v>
      </c>
      <c r="G6027" s="3"/>
      <c r="H6027" s="5">
        <f t="shared" si="190"/>
        <v>44425.458333333336</v>
      </c>
      <c r="I6027" s="7">
        <f t="shared" si="191"/>
        <v>-56.476894378662102</v>
      </c>
      <c r="L6027" s="1"/>
    </row>
    <row r="6028" spans="1:12" x14ac:dyDescent="0.2">
      <c r="A6028" s="4">
        <v>44425.5</v>
      </c>
      <c r="B6028" s="3">
        <v>56.8501688044608</v>
      </c>
      <c r="C6028" s="3">
        <v>27.716060638427699</v>
      </c>
      <c r="D6028" s="3">
        <v>45.076759338378899</v>
      </c>
      <c r="E6028" s="3">
        <v>76.563140869140597</v>
      </c>
      <c r="F6028" s="3">
        <v>14.580810049934501</v>
      </c>
      <c r="G6028" s="3"/>
      <c r="H6028" s="5">
        <f t="shared" si="190"/>
        <v>44425.5</v>
      </c>
      <c r="I6028" s="7">
        <f t="shared" si="191"/>
        <v>-45.076759338378899</v>
      </c>
      <c r="L6028" s="1"/>
    </row>
    <row r="6029" spans="1:12" x14ac:dyDescent="0.2">
      <c r="A6029" s="4">
        <v>44425.541666666664</v>
      </c>
      <c r="B6029" s="3">
        <v>57.019185926300402</v>
      </c>
      <c r="C6029" s="3">
        <v>27.943386077880799</v>
      </c>
      <c r="D6029" s="3">
        <v>44.953670501708899</v>
      </c>
      <c r="E6029" s="3">
        <v>76.557357788085895</v>
      </c>
      <c r="F6029" s="3">
        <v>14.5901006447854</v>
      </c>
      <c r="G6029" s="3"/>
      <c r="H6029" s="5">
        <f t="shared" si="190"/>
        <v>44425.541666666664</v>
      </c>
      <c r="I6029" s="7">
        <f t="shared" si="191"/>
        <v>-44.953670501708899</v>
      </c>
      <c r="L6029" s="1"/>
    </row>
    <row r="6030" spans="1:12" x14ac:dyDescent="0.2">
      <c r="A6030" s="4">
        <v>44425.583333333336</v>
      </c>
      <c r="B6030" s="3">
        <v>40.126361552945603</v>
      </c>
      <c r="C6030" s="3">
        <v>29.532413482666001</v>
      </c>
      <c r="D6030" s="3">
        <v>56.845657348632798</v>
      </c>
      <c r="E6030" s="3">
        <v>76.552215576171804</v>
      </c>
      <c r="F6030" s="3">
        <v>14.5885895399345</v>
      </c>
      <c r="G6030" s="3"/>
      <c r="H6030" s="5">
        <f t="shared" si="190"/>
        <v>44425.583333333336</v>
      </c>
      <c r="I6030" s="7">
        <f t="shared" si="191"/>
        <v>-56.845657348632798</v>
      </c>
      <c r="L6030" s="1"/>
    </row>
    <row r="6031" spans="1:12" x14ac:dyDescent="0.2">
      <c r="A6031" s="4">
        <v>44425.625</v>
      </c>
      <c r="B6031" s="3">
        <v>56.655444310113097</v>
      </c>
      <c r="C6031" s="3">
        <v>31.234062194824201</v>
      </c>
      <c r="D6031" s="3">
        <v>45.218486785888601</v>
      </c>
      <c r="E6031" s="3">
        <v>76.546424865722599</v>
      </c>
      <c r="F6031" s="3">
        <v>14.5935212125324</v>
      </c>
      <c r="G6031" s="3"/>
      <c r="H6031" s="5">
        <f t="shared" si="190"/>
        <v>44425.625</v>
      </c>
      <c r="I6031" s="7">
        <f t="shared" si="191"/>
        <v>-45.218486785888601</v>
      </c>
      <c r="L6031" s="1"/>
    </row>
    <row r="6032" spans="1:12" x14ac:dyDescent="0.2">
      <c r="A6032" s="4">
        <v>44425.666666666664</v>
      </c>
      <c r="B6032" s="3">
        <v>40.478556097266598</v>
      </c>
      <c r="C6032" s="3">
        <v>31.6117248535156</v>
      </c>
      <c r="D6032" s="3">
        <v>56.607650756835902</v>
      </c>
      <c r="E6032" s="3">
        <v>76.539993286132798</v>
      </c>
      <c r="F6032" s="3">
        <v>14.5913089975221</v>
      </c>
      <c r="G6032" s="3"/>
      <c r="H6032" s="5">
        <f t="shared" si="190"/>
        <v>44425.666666666664</v>
      </c>
      <c r="I6032" s="7">
        <f t="shared" si="191"/>
        <v>-56.607650756835902</v>
      </c>
      <c r="L6032" s="1"/>
    </row>
    <row r="6033" spans="1:12" x14ac:dyDescent="0.2">
      <c r="A6033" s="4">
        <v>44425.708333333336</v>
      </c>
      <c r="B6033" s="3">
        <v>56.671598171460502</v>
      </c>
      <c r="C6033" s="3">
        <v>31.943771362304599</v>
      </c>
      <c r="D6033" s="3">
        <v>45.196544647216797</v>
      </c>
      <c r="E6033" s="3">
        <v>76.534210205078097</v>
      </c>
      <c r="F6033" s="3">
        <v>14.5874458097251</v>
      </c>
      <c r="G6033" s="3"/>
      <c r="H6033" s="5">
        <f t="shared" si="190"/>
        <v>44425.708333333336</v>
      </c>
      <c r="I6033" s="7">
        <f t="shared" si="191"/>
        <v>-45.196544647216797</v>
      </c>
      <c r="L6033" s="1"/>
    </row>
    <row r="6034" spans="1:12" x14ac:dyDescent="0.2">
      <c r="A6034" s="4">
        <v>44425.75</v>
      </c>
      <c r="B6034" s="3">
        <v>40.510261856693198</v>
      </c>
      <c r="C6034" s="3">
        <v>31.980533599853501</v>
      </c>
      <c r="D6034" s="3">
        <v>56.5756225585937</v>
      </c>
      <c r="E6034" s="3">
        <v>76.528419494628906</v>
      </c>
      <c r="F6034" s="3">
        <v>14.572622464248299</v>
      </c>
      <c r="G6034" s="3"/>
      <c r="H6034" s="5">
        <f t="shared" si="190"/>
        <v>44425.75</v>
      </c>
      <c r="I6034" s="7">
        <f t="shared" si="191"/>
        <v>-56.5756225585937</v>
      </c>
      <c r="L6034" s="1"/>
    </row>
    <row r="6035" spans="1:12" x14ac:dyDescent="0.2">
      <c r="A6035" s="4">
        <v>44425.791666666664</v>
      </c>
      <c r="B6035" s="3">
        <v>56.717216364300903</v>
      </c>
      <c r="C6035" s="3">
        <v>32.326778411865199</v>
      </c>
      <c r="D6035" s="3">
        <v>45.165550231933501</v>
      </c>
      <c r="E6035" s="3">
        <v>76.507843017578097</v>
      </c>
      <c r="F6035" s="3">
        <v>14.556540307349</v>
      </c>
      <c r="G6035" s="3"/>
      <c r="H6035" s="5">
        <f t="shared" si="190"/>
        <v>44425.791666666664</v>
      </c>
      <c r="I6035" s="7">
        <f t="shared" si="191"/>
        <v>-45.165550231933501</v>
      </c>
      <c r="L6035" s="1"/>
    </row>
    <row r="6036" spans="1:12" x14ac:dyDescent="0.2">
      <c r="A6036" s="4">
        <v>44425.833333333336</v>
      </c>
      <c r="B6036" s="3">
        <v>53.620607543445502</v>
      </c>
      <c r="C6036" s="3">
        <v>32.1885566711425</v>
      </c>
      <c r="D6036" s="3">
        <v>47.318305969238203</v>
      </c>
      <c r="E6036" s="3">
        <v>76.502059936523395</v>
      </c>
      <c r="F6036" s="3">
        <v>14.5406130674673</v>
      </c>
      <c r="G6036" s="3"/>
      <c r="H6036" s="5">
        <f t="shared" si="190"/>
        <v>44425.833333333336</v>
      </c>
      <c r="I6036" s="7">
        <f t="shared" si="191"/>
        <v>-47.318305969238203</v>
      </c>
      <c r="L6036" s="1"/>
    </row>
    <row r="6037" spans="1:12" x14ac:dyDescent="0.2">
      <c r="A6037" s="4">
        <v>44425.875</v>
      </c>
      <c r="B6037" s="3">
        <v>56.619053860076598</v>
      </c>
      <c r="C6037" s="3">
        <v>30.831993103027301</v>
      </c>
      <c r="D6037" s="3">
        <v>45.241680145263601</v>
      </c>
      <c r="E6037" s="3">
        <v>76.495628356933594</v>
      </c>
      <c r="F6037" s="3">
        <v>14.5423472528235</v>
      </c>
      <c r="G6037" s="3"/>
      <c r="H6037" s="5">
        <f t="shared" si="190"/>
        <v>44425.875</v>
      </c>
      <c r="I6037" s="7">
        <f t="shared" si="191"/>
        <v>-45.241680145263601</v>
      </c>
      <c r="L6037" s="1"/>
    </row>
    <row r="6038" spans="1:12" x14ac:dyDescent="0.2">
      <c r="A6038" s="4">
        <v>44425.916666666664</v>
      </c>
      <c r="B6038" s="3">
        <v>40.0151293638827</v>
      </c>
      <c r="C6038" s="3">
        <v>29.816738128662099</v>
      </c>
      <c r="D6038" s="3">
        <v>56.938545227050703</v>
      </c>
      <c r="E6038" s="3">
        <v>76.489837646484304</v>
      </c>
      <c r="F6038" s="3">
        <v>14.541076048039701</v>
      </c>
      <c r="G6038" s="3"/>
      <c r="H6038" s="5">
        <f t="shared" si="190"/>
        <v>44425.916666666664</v>
      </c>
      <c r="I6038" s="7">
        <f t="shared" si="191"/>
        <v>-56.938545227050703</v>
      </c>
      <c r="L6038" s="1"/>
    </row>
    <row r="6039" spans="1:12" x14ac:dyDescent="0.2">
      <c r="A6039" s="4">
        <v>44425.958333333336</v>
      </c>
      <c r="B6039" s="3">
        <v>56.661527680081299</v>
      </c>
      <c r="C6039" s="3">
        <v>30.096324920654201</v>
      </c>
      <c r="D6039" s="3">
        <v>45.210575103759702</v>
      </c>
      <c r="E6039" s="3">
        <v>76.484054565429602</v>
      </c>
      <c r="F6039" s="3">
        <v>14.541317718587001</v>
      </c>
      <c r="G6039" s="3"/>
      <c r="H6039" s="5">
        <f t="shared" si="190"/>
        <v>44425.958333333336</v>
      </c>
      <c r="I6039" s="7">
        <f t="shared" si="191"/>
        <v>-45.210575103759702</v>
      </c>
      <c r="L6039" s="1"/>
    </row>
    <row r="6040" spans="1:12" x14ac:dyDescent="0.2">
      <c r="A6040" s="4">
        <v>44426</v>
      </c>
      <c r="B6040" s="3">
        <v>56.888917534124197</v>
      </c>
      <c r="C6040" s="3">
        <v>29.735576629638601</v>
      </c>
      <c r="D6040" s="3">
        <v>45.040931701660099</v>
      </c>
      <c r="E6040" s="3">
        <v>76.478263854980398</v>
      </c>
      <c r="F6040" s="3">
        <v>14.5517423060063</v>
      </c>
      <c r="G6040" s="3"/>
      <c r="H6040" s="5">
        <f t="shared" si="190"/>
        <v>44426</v>
      </c>
      <c r="I6040" s="7">
        <f t="shared" si="191"/>
        <v>-45.040931701660099</v>
      </c>
      <c r="L6040" s="1"/>
    </row>
    <row r="6041" spans="1:12" x14ac:dyDescent="0.2">
      <c r="A6041" s="4">
        <v>44426.041666666664</v>
      </c>
      <c r="B6041" s="3">
        <v>55.135614532746501</v>
      </c>
      <c r="C6041" s="3">
        <v>29.386398315429599</v>
      </c>
      <c r="D6041" s="3">
        <v>46.275680541992102</v>
      </c>
      <c r="E6041" s="3">
        <v>76.472480773925696</v>
      </c>
      <c r="F6041" s="3">
        <v>14.571152965682</v>
      </c>
      <c r="G6041" s="3"/>
      <c r="H6041" s="5">
        <f t="shared" si="190"/>
        <v>44426.041666666664</v>
      </c>
      <c r="I6041" s="7">
        <f t="shared" si="191"/>
        <v>-46.275680541992102</v>
      </c>
      <c r="L6041" s="1"/>
    </row>
    <row r="6042" spans="1:12" x14ac:dyDescent="0.2">
      <c r="A6042" s="4">
        <v>44426.083333333336</v>
      </c>
      <c r="B6042" s="3">
        <v>56.842060005143502</v>
      </c>
      <c r="C6042" s="3">
        <v>28.976345062255799</v>
      </c>
      <c r="D6042" s="3">
        <v>45.083919525146399</v>
      </c>
      <c r="E6042" s="3">
        <v>76.466690063476506</v>
      </c>
      <c r="F6042" s="3">
        <v>14.5785225895157</v>
      </c>
      <c r="G6042" s="3"/>
      <c r="H6042" s="5">
        <f t="shared" si="190"/>
        <v>44426.083333333336</v>
      </c>
      <c r="I6042" s="7">
        <f t="shared" si="191"/>
        <v>-45.083919525146399</v>
      </c>
      <c r="L6042" s="1"/>
    </row>
    <row r="6043" spans="1:12" x14ac:dyDescent="0.2">
      <c r="A6043" s="4">
        <v>44426.125</v>
      </c>
      <c r="B6043" s="3">
        <v>56.978783568129998</v>
      </c>
      <c r="C6043" s="3">
        <v>28.693851470947202</v>
      </c>
      <c r="D6043" s="3">
        <v>44.97505569458</v>
      </c>
      <c r="E6043" s="3">
        <v>76.460906982421804</v>
      </c>
      <c r="F6043" s="3">
        <v>14.594604746414999</v>
      </c>
      <c r="G6043" s="3"/>
      <c r="H6043" s="5">
        <f t="shared" si="190"/>
        <v>44426.125</v>
      </c>
      <c r="I6043" s="7">
        <f t="shared" si="191"/>
        <v>-44.97505569458</v>
      </c>
      <c r="L6043" s="1"/>
    </row>
    <row r="6044" spans="1:12" x14ac:dyDescent="0.2">
      <c r="A6044" s="4">
        <v>44426.166666666664</v>
      </c>
      <c r="B6044" s="3">
        <v>40.3113307013897</v>
      </c>
      <c r="C6044" s="3">
        <v>28.4720458984375</v>
      </c>
      <c r="D6044" s="3">
        <v>56.724632263183501</v>
      </c>
      <c r="E6044" s="3">
        <v>76.455764770507798</v>
      </c>
      <c r="F6044" s="3">
        <v>14.586110867654099</v>
      </c>
      <c r="G6044" s="3"/>
      <c r="H6044" s="5">
        <f t="shared" si="190"/>
        <v>44426.166666666664</v>
      </c>
      <c r="I6044" s="7">
        <f t="shared" si="191"/>
        <v>-56.724632263183501</v>
      </c>
      <c r="L6044" s="1"/>
    </row>
    <row r="6045" spans="1:12" x14ac:dyDescent="0.2">
      <c r="A6045" s="4">
        <v>44426.208333333336</v>
      </c>
      <c r="B6045" s="3">
        <v>56.864229958211403</v>
      </c>
      <c r="C6045" s="3">
        <v>28.463630676269499</v>
      </c>
      <c r="D6045" s="3">
        <v>45.064388275146399</v>
      </c>
      <c r="E6045" s="3">
        <v>76.449974060058594</v>
      </c>
      <c r="F6045" s="3">
        <v>14.5922933845135</v>
      </c>
      <c r="G6045" s="3"/>
      <c r="H6045" s="5">
        <f t="shared" si="190"/>
        <v>44426.208333333336</v>
      </c>
      <c r="I6045" s="7">
        <f t="shared" si="191"/>
        <v>-45.064388275146399</v>
      </c>
      <c r="L6045" s="1"/>
    </row>
    <row r="6046" spans="1:12" x14ac:dyDescent="0.2">
      <c r="A6046" s="4">
        <v>44426.25</v>
      </c>
      <c r="B6046" s="3">
        <v>56.838522585703402</v>
      </c>
      <c r="C6046" s="3">
        <v>28.2081184387207</v>
      </c>
      <c r="D6046" s="3">
        <v>45.084762573242102</v>
      </c>
      <c r="E6046" s="3">
        <v>76.443542480468693</v>
      </c>
      <c r="F6046" s="3">
        <v>14.5759695570669</v>
      </c>
      <c r="G6046" s="3"/>
      <c r="H6046" s="5">
        <f t="shared" si="190"/>
        <v>44426.25</v>
      </c>
      <c r="I6046" s="7">
        <f t="shared" si="191"/>
        <v>-45.084762573242102</v>
      </c>
      <c r="L6046" s="1"/>
    </row>
    <row r="6047" spans="1:12" x14ac:dyDescent="0.2">
      <c r="A6047" s="4">
        <v>44426.291666666664</v>
      </c>
      <c r="B6047" s="3">
        <v>40.572720857198803</v>
      </c>
      <c r="C6047" s="3">
        <v>27.884765625</v>
      </c>
      <c r="D6047" s="3">
        <v>56.542850494384702</v>
      </c>
      <c r="E6047" s="3">
        <v>76.424896240234304</v>
      </c>
      <c r="F6047" s="3">
        <v>14.5715185698434</v>
      </c>
      <c r="G6047" s="3"/>
      <c r="H6047" s="5">
        <f t="shared" si="190"/>
        <v>44426.291666666664</v>
      </c>
      <c r="I6047" s="7">
        <f t="shared" si="191"/>
        <v>-56.542850494384702</v>
      </c>
      <c r="L6047" s="1"/>
    </row>
    <row r="6048" spans="1:12" x14ac:dyDescent="0.2">
      <c r="A6048" s="4">
        <v>44426.333333333336</v>
      </c>
      <c r="B6048" s="3">
        <v>56.744318875206801</v>
      </c>
      <c r="C6048" s="3">
        <v>28.011360168456999</v>
      </c>
      <c r="D6048" s="3">
        <v>45.14937210083</v>
      </c>
      <c r="E6048" s="3">
        <v>76.419113159179602</v>
      </c>
      <c r="F6048" s="3">
        <v>14.5635089174173</v>
      </c>
      <c r="G6048" s="3"/>
      <c r="H6048" s="5">
        <f t="shared" si="190"/>
        <v>44426.333333333336</v>
      </c>
      <c r="I6048" s="7">
        <f t="shared" si="191"/>
        <v>-45.14937210083</v>
      </c>
      <c r="L6048" s="1"/>
    </row>
    <row r="6049" spans="1:12" x14ac:dyDescent="0.2">
      <c r="A6049" s="4">
        <v>44426.375</v>
      </c>
      <c r="B6049" s="3">
        <v>56.957378462508601</v>
      </c>
      <c r="C6049" s="3">
        <v>27.841293334960898</v>
      </c>
      <c r="D6049" s="3">
        <v>45.001003265380803</v>
      </c>
      <c r="E6049" s="3">
        <v>76.413322448730398</v>
      </c>
      <c r="F6049" s="3">
        <v>14.5650633990332</v>
      </c>
      <c r="G6049" s="3"/>
      <c r="H6049" s="5">
        <f t="shared" si="190"/>
        <v>44426.375</v>
      </c>
      <c r="I6049" s="7">
        <f t="shared" si="191"/>
        <v>-45.001003265380803</v>
      </c>
      <c r="L6049" s="1"/>
    </row>
    <row r="6050" spans="1:12" x14ac:dyDescent="0.2">
      <c r="A6050" s="4">
        <v>44426.416666666664</v>
      </c>
      <c r="B6050" s="3">
        <v>57.0570671206656</v>
      </c>
      <c r="C6050" s="3">
        <v>27.544963836669901</v>
      </c>
      <c r="D6050" s="3">
        <v>44.933460235595703</v>
      </c>
      <c r="E6050" s="3">
        <v>76.408180236816406</v>
      </c>
      <c r="F6050" s="3">
        <v>14.565668903261701</v>
      </c>
      <c r="G6050" s="3"/>
      <c r="H6050" s="5">
        <f t="shared" si="190"/>
        <v>44426.416666666664</v>
      </c>
      <c r="I6050" s="7">
        <f t="shared" si="191"/>
        <v>-44.933460235595703</v>
      </c>
      <c r="L6050" s="1"/>
    </row>
    <row r="6051" spans="1:12" x14ac:dyDescent="0.2">
      <c r="A6051" s="4">
        <v>44426.458333333336</v>
      </c>
      <c r="B6051" s="3">
        <v>56.685322933973097</v>
      </c>
      <c r="C6051" s="3">
        <v>27.573257446288999</v>
      </c>
      <c r="D6051" s="3">
        <v>45.187957763671797</v>
      </c>
      <c r="E6051" s="3">
        <v>76.402389526367102</v>
      </c>
      <c r="F6051" s="3">
        <v>14.5696701885143</v>
      </c>
      <c r="G6051" s="3"/>
      <c r="H6051" s="5">
        <f t="shared" si="190"/>
        <v>44426.458333333336</v>
      </c>
      <c r="I6051" s="7">
        <f t="shared" si="191"/>
        <v>-45.187957763671797</v>
      </c>
      <c r="L6051" s="1"/>
    </row>
    <row r="6052" spans="1:12" x14ac:dyDescent="0.2">
      <c r="A6052" s="4">
        <v>44426.5</v>
      </c>
      <c r="B6052" s="3">
        <v>56.978553405703998</v>
      </c>
      <c r="C6052" s="3">
        <v>27.611503601074201</v>
      </c>
      <c r="D6052" s="3">
        <v>44.979583740234297</v>
      </c>
      <c r="E6052" s="3">
        <v>76.397247314453097</v>
      </c>
      <c r="F6052" s="3">
        <v>14.578327836693701</v>
      </c>
      <c r="G6052" s="3"/>
      <c r="H6052" s="5">
        <f t="shared" si="190"/>
        <v>44426.5</v>
      </c>
      <c r="I6052" s="7">
        <f t="shared" si="191"/>
        <v>-44.979583740234297</v>
      </c>
      <c r="L6052" s="1"/>
    </row>
    <row r="6053" spans="1:12" x14ac:dyDescent="0.2">
      <c r="A6053" s="4">
        <v>44426.541666666664</v>
      </c>
      <c r="B6053" s="3">
        <v>57.0495956942204</v>
      </c>
      <c r="C6053" s="3">
        <v>28.165092468261701</v>
      </c>
      <c r="D6053" s="3">
        <v>44.930240631103501</v>
      </c>
      <c r="E6053" s="3">
        <v>76.392105102539006</v>
      </c>
      <c r="F6053" s="3">
        <v>14.5915205699061</v>
      </c>
      <c r="G6053" s="3"/>
      <c r="H6053" s="5">
        <f t="shared" si="190"/>
        <v>44426.541666666664</v>
      </c>
      <c r="I6053" s="7">
        <f t="shared" si="191"/>
        <v>-44.930240631103501</v>
      </c>
      <c r="L6053" s="1"/>
    </row>
    <row r="6054" spans="1:12" x14ac:dyDescent="0.2">
      <c r="A6054" s="4">
        <v>44426.583333333336</v>
      </c>
      <c r="B6054" s="3">
        <v>56.558676944286603</v>
      </c>
      <c r="C6054" s="3">
        <v>30.096443176269499</v>
      </c>
      <c r="D6054" s="3">
        <v>45.283828735351499</v>
      </c>
      <c r="E6054" s="3">
        <v>76.386314392089801</v>
      </c>
      <c r="F6054" s="3">
        <v>14.600087038355101</v>
      </c>
      <c r="G6054" s="3"/>
      <c r="H6054" s="5">
        <f t="shared" si="190"/>
        <v>44426.583333333336</v>
      </c>
      <c r="I6054" s="7">
        <f t="shared" si="191"/>
        <v>-45.283828735351499</v>
      </c>
      <c r="L6054" s="1"/>
    </row>
    <row r="6055" spans="1:12" x14ac:dyDescent="0.2">
      <c r="A6055" s="4">
        <v>44426.625</v>
      </c>
      <c r="B6055" s="3">
        <v>56.747296822903699</v>
      </c>
      <c r="C6055" s="3">
        <v>30.9933357238769</v>
      </c>
      <c r="D6055" s="3">
        <v>45.151531219482401</v>
      </c>
      <c r="E6055" s="3">
        <v>76.380531311035099</v>
      </c>
      <c r="F6055" s="3">
        <v>14.602222237476701</v>
      </c>
      <c r="G6055" s="3"/>
      <c r="H6055" s="5">
        <f t="shared" si="190"/>
        <v>44426.625</v>
      </c>
      <c r="I6055" s="7">
        <f t="shared" si="191"/>
        <v>-45.151531219482401</v>
      </c>
      <c r="L6055" s="1"/>
    </row>
    <row r="6056" spans="1:12" x14ac:dyDescent="0.2">
      <c r="A6056" s="4">
        <v>44426.666666666664</v>
      </c>
      <c r="B6056" s="3">
        <v>55.901251613437097</v>
      </c>
      <c r="C6056" s="3">
        <v>32.059177398681598</v>
      </c>
      <c r="D6056" s="3">
        <v>45.7383003234863</v>
      </c>
      <c r="E6056" s="3">
        <v>76.374099731445298</v>
      </c>
      <c r="F6056" s="3">
        <v>14.605444511441201</v>
      </c>
      <c r="G6056" s="3"/>
      <c r="H6056" s="5">
        <f t="shared" si="190"/>
        <v>44426.666666666664</v>
      </c>
      <c r="I6056" s="7">
        <f t="shared" si="191"/>
        <v>-45.7383003234863</v>
      </c>
      <c r="L6056" s="1"/>
    </row>
    <row r="6057" spans="1:12" x14ac:dyDescent="0.2">
      <c r="A6057" s="4">
        <v>44426.708333333336</v>
      </c>
      <c r="B6057" s="3">
        <v>56.780588932589801</v>
      </c>
      <c r="C6057" s="3">
        <v>32.716129302978501</v>
      </c>
      <c r="D6057" s="3">
        <v>45.126426696777301</v>
      </c>
      <c r="E6057" s="3">
        <v>76.368309020996094</v>
      </c>
      <c r="F6057" s="3">
        <v>14.598571507303699</v>
      </c>
      <c r="G6057" s="3"/>
      <c r="H6057" s="5">
        <f t="shared" si="190"/>
        <v>44426.708333333336</v>
      </c>
      <c r="I6057" s="7">
        <f t="shared" si="191"/>
        <v>-45.126426696777301</v>
      </c>
      <c r="L6057" s="1"/>
    </row>
    <row r="6058" spans="1:12" x14ac:dyDescent="0.2">
      <c r="A6058" s="4">
        <v>44426.75</v>
      </c>
      <c r="B6058" s="3">
        <v>53.734244044620297</v>
      </c>
      <c r="C6058" s="3">
        <v>33.054882049560497</v>
      </c>
      <c r="D6058" s="3">
        <v>47.239452362060497</v>
      </c>
      <c r="E6058" s="3">
        <v>76.361885070800696</v>
      </c>
      <c r="F6058" s="3">
        <v>14.58572136201</v>
      </c>
      <c r="G6058" s="3"/>
      <c r="H6058" s="5">
        <f t="shared" si="190"/>
        <v>44426.75</v>
      </c>
      <c r="I6058" s="7">
        <f t="shared" si="191"/>
        <v>-47.239452362060497</v>
      </c>
      <c r="L6058" s="1"/>
    </row>
    <row r="6059" spans="1:12" x14ac:dyDescent="0.2">
      <c r="A6059" s="4">
        <v>44426.791666666664</v>
      </c>
      <c r="B6059" s="3">
        <v>56.789678577937998</v>
      </c>
      <c r="C6059" s="3">
        <v>33.052936553955</v>
      </c>
      <c r="D6059" s="3">
        <v>45.1146240234375</v>
      </c>
      <c r="E6059" s="3">
        <v>76.340660095214801</v>
      </c>
      <c r="F6059" s="3">
        <v>14.569920711462601</v>
      </c>
      <c r="G6059" s="3"/>
      <c r="H6059" s="5">
        <f t="shared" si="190"/>
        <v>44426.791666666664</v>
      </c>
      <c r="I6059" s="7">
        <f t="shared" si="191"/>
        <v>-45.1146240234375</v>
      </c>
      <c r="L6059" s="1"/>
    </row>
    <row r="6060" spans="1:12" x14ac:dyDescent="0.2">
      <c r="A6060" s="4">
        <v>44426.833333333336</v>
      </c>
      <c r="B6060" s="3">
        <v>55.664559656422</v>
      </c>
      <c r="C6060" s="3">
        <v>31.905601501464801</v>
      </c>
      <c r="D6060" s="3">
        <v>45.9139595031738</v>
      </c>
      <c r="E6060" s="3">
        <v>76.335517883300696</v>
      </c>
      <c r="F6060" s="3">
        <v>14.562103156138299</v>
      </c>
      <c r="G6060" s="3"/>
      <c r="H6060" s="5">
        <f t="shared" si="190"/>
        <v>44426.833333333336</v>
      </c>
      <c r="I6060" s="7">
        <f t="shared" si="191"/>
        <v>-45.9139595031738</v>
      </c>
      <c r="L6060" s="1"/>
    </row>
    <row r="6061" spans="1:12" x14ac:dyDescent="0.2">
      <c r="A6061" s="4">
        <v>44426.875</v>
      </c>
      <c r="B6061" s="3">
        <v>51.2093055756335</v>
      </c>
      <c r="C6061" s="3">
        <v>30.1700630187988</v>
      </c>
      <c r="D6061" s="3">
        <v>48.8863716125488</v>
      </c>
      <c r="E6061" s="3">
        <v>76.329086303710895</v>
      </c>
      <c r="F6061" s="3">
        <v>14.5616534541674</v>
      </c>
      <c r="G6061" s="3"/>
      <c r="H6061" s="5">
        <f t="shared" si="190"/>
        <v>44426.875</v>
      </c>
      <c r="I6061" s="7">
        <f t="shared" si="191"/>
        <v>-48.8863716125488</v>
      </c>
      <c r="L6061" s="1"/>
    </row>
    <row r="6062" spans="1:12" x14ac:dyDescent="0.2">
      <c r="A6062" s="4">
        <v>44426.916666666664</v>
      </c>
      <c r="B6062" s="3">
        <v>41.201344016150003</v>
      </c>
      <c r="C6062" s="3">
        <v>29.4445495605468</v>
      </c>
      <c r="D6062" s="3">
        <v>55.745094299316399</v>
      </c>
      <c r="E6062" s="3">
        <v>76.323303222656193</v>
      </c>
      <c r="F6062" s="3">
        <v>14.560076841549099</v>
      </c>
      <c r="G6062" s="3"/>
      <c r="H6062" s="5">
        <f t="shared" si="190"/>
        <v>44426.916666666664</v>
      </c>
      <c r="I6062" s="7">
        <f t="shared" si="191"/>
        <v>-55.745094299316399</v>
      </c>
      <c r="L6062" s="1"/>
    </row>
    <row r="6063" spans="1:12" x14ac:dyDescent="0.2">
      <c r="A6063" s="4">
        <v>44426.958333333336</v>
      </c>
      <c r="B6063" s="3">
        <v>56.670351753399501</v>
      </c>
      <c r="C6063" s="3">
        <v>28.994369506835898</v>
      </c>
      <c r="D6063" s="3">
        <v>45.198188781738203</v>
      </c>
      <c r="E6063" s="3">
        <v>76.317512512207003</v>
      </c>
      <c r="F6063" s="3">
        <v>14.5574892847364</v>
      </c>
      <c r="G6063" s="3"/>
      <c r="H6063" s="5">
        <f t="shared" si="190"/>
        <v>44426.958333333336</v>
      </c>
      <c r="I6063" s="7">
        <f t="shared" si="191"/>
        <v>-45.198188781738203</v>
      </c>
      <c r="L6063" s="1"/>
    </row>
    <row r="6064" spans="1:12" x14ac:dyDescent="0.2">
      <c r="A6064" s="4">
        <v>44427</v>
      </c>
      <c r="B6064" s="3">
        <v>56.882986425453197</v>
      </c>
      <c r="C6064" s="3">
        <v>28.645912170410099</v>
      </c>
      <c r="D6064" s="3">
        <v>45.057315826416001</v>
      </c>
      <c r="E6064" s="3">
        <v>76.311729431152301</v>
      </c>
      <c r="F6064" s="3">
        <v>14.5805338550232</v>
      </c>
      <c r="G6064" s="3"/>
      <c r="H6064" s="5">
        <f t="shared" si="190"/>
        <v>44427</v>
      </c>
      <c r="I6064" s="7">
        <f t="shared" si="191"/>
        <v>-45.057315826416001</v>
      </c>
      <c r="L6064" s="1"/>
    </row>
    <row r="6065" spans="1:12" x14ac:dyDescent="0.2">
      <c r="A6065" s="4">
        <v>44427.041666666664</v>
      </c>
      <c r="B6065" s="3">
        <v>56.567741802912003</v>
      </c>
      <c r="C6065" s="3">
        <v>28.261318206787099</v>
      </c>
      <c r="D6065" s="3">
        <v>45.275203704833899</v>
      </c>
      <c r="E6065" s="3">
        <v>76.305938720703097</v>
      </c>
      <c r="F6065" s="3">
        <v>14.5872723026655</v>
      </c>
      <c r="G6065" s="3"/>
      <c r="H6065" s="5">
        <f t="shared" si="190"/>
        <v>44427.041666666664</v>
      </c>
      <c r="I6065" s="7">
        <f t="shared" si="191"/>
        <v>-45.275203704833899</v>
      </c>
      <c r="L6065" s="1"/>
    </row>
    <row r="6066" spans="1:12" x14ac:dyDescent="0.2">
      <c r="A6066" s="4">
        <v>44427.083333333336</v>
      </c>
      <c r="B6066" s="3">
        <v>56.887802131598001</v>
      </c>
      <c r="C6066" s="3">
        <v>27.984836578369102</v>
      </c>
      <c r="D6066" s="3">
        <v>45.045509338378899</v>
      </c>
      <c r="E6066" s="3">
        <v>76.300155639648395</v>
      </c>
      <c r="F6066" s="3">
        <v>14.595965360448901</v>
      </c>
      <c r="G6066" s="3"/>
      <c r="H6066" s="5">
        <f t="shared" si="190"/>
        <v>44427.083333333336</v>
      </c>
      <c r="I6066" s="7">
        <f t="shared" si="191"/>
        <v>-45.045509338378899</v>
      </c>
      <c r="L6066" s="1"/>
    </row>
    <row r="6067" spans="1:12" x14ac:dyDescent="0.2">
      <c r="A6067" s="4">
        <v>44427.125</v>
      </c>
      <c r="B6067" s="3">
        <v>40.018425998015701</v>
      </c>
      <c r="C6067" s="3">
        <v>28.012741088867099</v>
      </c>
      <c r="D6067" s="3">
        <v>56.915931701660099</v>
      </c>
      <c r="E6067" s="3">
        <v>76.295013427734304</v>
      </c>
      <c r="F6067" s="3">
        <v>14.5961388675085</v>
      </c>
      <c r="G6067" s="3"/>
      <c r="H6067" s="5">
        <f t="shared" si="190"/>
        <v>44427.125</v>
      </c>
      <c r="I6067" s="7">
        <f t="shared" si="191"/>
        <v>-56.915931701660099</v>
      </c>
      <c r="L6067" s="1"/>
    </row>
    <row r="6068" spans="1:12" x14ac:dyDescent="0.2">
      <c r="A6068" s="4">
        <v>44427.166666666664</v>
      </c>
      <c r="B6068" s="3">
        <v>56.8320355462495</v>
      </c>
      <c r="C6068" s="3">
        <v>28.048870086669901</v>
      </c>
      <c r="D6068" s="3">
        <v>45.087490081787102</v>
      </c>
      <c r="E6068" s="3">
        <v>76.289222717285099</v>
      </c>
      <c r="F6068" s="3">
        <v>14.597477350539901</v>
      </c>
      <c r="G6068" s="3"/>
      <c r="H6068" s="5">
        <f t="shared" si="190"/>
        <v>44427.166666666664</v>
      </c>
      <c r="I6068" s="7">
        <f t="shared" si="191"/>
        <v>-45.087490081787102</v>
      </c>
      <c r="L6068" s="1"/>
    </row>
    <row r="6069" spans="1:12" x14ac:dyDescent="0.2">
      <c r="A6069" s="4">
        <v>44427.208333333336</v>
      </c>
      <c r="B6069" s="3">
        <v>56.9969628588265</v>
      </c>
      <c r="C6069" s="3">
        <v>27.844993591308501</v>
      </c>
      <c r="D6069" s="3">
        <v>44.969871520996001</v>
      </c>
      <c r="E6069" s="3">
        <v>76.284080505371094</v>
      </c>
      <c r="F6069" s="3">
        <v>14.5863233252781</v>
      </c>
      <c r="G6069" s="3"/>
      <c r="H6069" s="5">
        <f t="shared" si="190"/>
        <v>44427.208333333336</v>
      </c>
      <c r="I6069" s="7">
        <f t="shared" si="191"/>
        <v>-44.969871520996001</v>
      </c>
      <c r="L6069" s="1"/>
    </row>
    <row r="6070" spans="1:12" x14ac:dyDescent="0.2">
      <c r="A6070" s="4">
        <v>44427.25</v>
      </c>
      <c r="B6070" s="3">
        <v>56.027968422331597</v>
      </c>
      <c r="C6070" s="3">
        <v>27.935855865478501</v>
      </c>
      <c r="D6070" s="3">
        <v>45.653171539306598</v>
      </c>
      <c r="E6070" s="3">
        <v>76.278289794921804</v>
      </c>
      <c r="F6070" s="3">
        <v>14.5830125273036</v>
      </c>
      <c r="G6070" s="3"/>
      <c r="H6070" s="5">
        <f t="shared" si="190"/>
        <v>44427.25</v>
      </c>
      <c r="I6070" s="7">
        <f t="shared" si="191"/>
        <v>-45.653171539306598</v>
      </c>
      <c r="L6070" s="1"/>
    </row>
    <row r="6071" spans="1:12" x14ac:dyDescent="0.2">
      <c r="A6071" s="4">
        <v>44427.291666666664</v>
      </c>
      <c r="B6071" s="3">
        <v>56.766039126303902</v>
      </c>
      <c r="C6071" s="3">
        <v>27.806331634521399</v>
      </c>
      <c r="D6071" s="3">
        <v>45.139694213867102</v>
      </c>
      <c r="E6071" s="3">
        <v>76.257072448730398</v>
      </c>
      <c r="F6071" s="3">
        <v>14.575766837084</v>
      </c>
      <c r="G6071" s="3"/>
      <c r="H6071" s="5">
        <f t="shared" si="190"/>
        <v>44427.291666666664</v>
      </c>
      <c r="I6071" s="7">
        <f t="shared" si="191"/>
        <v>-45.139694213867102</v>
      </c>
      <c r="L6071" s="1"/>
    </row>
    <row r="6072" spans="1:12" x14ac:dyDescent="0.2">
      <c r="A6072" s="4">
        <v>44427.333333333336</v>
      </c>
      <c r="B6072" s="3">
        <v>56.9395886774562</v>
      </c>
      <c r="C6072" s="3">
        <v>27.639892578125</v>
      </c>
      <c r="D6072" s="3">
        <v>45.012458801269503</v>
      </c>
      <c r="E6072" s="3">
        <v>76.251930236816406</v>
      </c>
      <c r="F6072" s="3">
        <v>14.5614516194246</v>
      </c>
      <c r="G6072" s="3"/>
      <c r="H6072" s="5">
        <f t="shared" si="190"/>
        <v>44427.333333333336</v>
      </c>
      <c r="I6072" s="7">
        <f t="shared" si="191"/>
        <v>-45.012458801269503</v>
      </c>
      <c r="L6072" s="1"/>
    </row>
    <row r="6073" spans="1:12" x14ac:dyDescent="0.2">
      <c r="A6073" s="4">
        <v>44427.375</v>
      </c>
      <c r="B6073" s="3">
        <v>40.120883687205897</v>
      </c>
      <c r="C6073" s="3">
        <v>27.528835296630799</v>
      </c>
      <c r="D6073" s="3">
        <v>56.858802795410099</v>
      </c>
      <c r="E6073" s="3">
        <v>76.246139526367102</v>
      </c>
      <c r="F6073" s="3">
        <v>14.5652156603304</v>
      </c>
      <c r="G6073" s="3"/>
      <c r="H6073" s="5">
        <f t="shared" si="190"/>
        <v>44427.375</v>
      </c>
      <c r="I6073" s="7">
        <f t="shared" si="191"/>
        <v>-56.858802795410099</v>
      </c>
      <c r="L6073" s="1"/>
    </row>
    <row r="6074" spans="1:12" x14ac:dyDescent="0.2">
      <c r="A6074" s="4">
        <v>44427.416666666664</v>
      </c>
      <c r="B6074" s="3">
        <v>56.8668184002643</v>
      </c>
      <c r="C6074" s="3">
        <v>27.698448181152301</v>
      </c>
      <c r="D6074" s="3">
        <v>45.066352844238203</v>
      </c>
      <c r="E6074" s="3">
        <v>76.240997314453097</v>
      </c>
      <c r="F6074" s="3">
        <v>14.5688973739069</v>
      </c>
      <c r="G6074" s="3"/>
      <c r="H6074" s="5">
        <f t="shared" si="190"/>
        <v>44427.416666666664</v>
      </c>
      <c r="I6074" s="7">
        <f t="shared" si="191"/>
        <v>-45.066352844238203</v>
      </c>
      <c r="L6074" s="1"/>
    </row>
    <row r="6075" spans="1:12" x14ac:dyDescent="0.2">
      <c r="A6075" s="4">
        <v>44427.458333333336</v>
      </c>
      <c r="B6075" s="3">
        <v>57.016678926336802</v>
      </c>
      <c r="C6075" s="3">
        <v>27.515666961669901</v>
      </c>
      <c r="D6075" s="3">
        <v>44.9615669250488</v>
      </c>
      <c r="E6075" s="3">
        <v>76.235855102539006</v>
      </c>
      <c r="F6075" s="3">
        <v>14.572442760507901</v>
      </c>
      <c r="G6075" s="3"/>
      <c r="H6075" s="5">
        <f t="shared" si="190"/>
        <v>44427.458333333336</v>
      </c>
      <c r="I6075" s="7">
        <f t="shared" si="191"/>
        <v>-44.9615669250488</v>
      </c>
      <c r="L6075" s="1"/>
    </row>
    <row r="6076" spans="1:12" x14ac:dyDescent="0.2">
      <c r="A6076" s="4">
        <v>44427.5</v>
      </c>
      <c r="B6076" s="3">
        <v>41.0760754600594</v>
      </c>
      <c r="C6076" s="3">
        <v>27.412700653076101</v>
      </c>
      <c r="D6076" s="3">
        <v>56.177928924560497</v>
      </c>
      <c r="E6076" s="3">
        <v>76.230712890625</v>
      </c>
      <c r="F6076" s="3">
        <v>14.575087857927199</v>
      </c>
      <c r="G6076" s="3"/>
      <c r="H6076" s="5">
        <f t="shared" si="190"/>
        <v>44427.5</v>
      </c>
      <c r="I6076" s="7">
        <f t="shared" si="191"/>
        <v>-56.177928924560497</v>
      </c>
      <c r="L6076" s="1"/>
    </row>
    <row r="6077" spans="1:12" x14ac:dyDescent="0.2">
      <c r="A6077" s="4">
        <v>44427.541666666664</v>
      </c>
      <c r="B6077" s="3">
        <v>56.821876530860301</v>
      </c>
      <c r="C6077" s="3">
        <v>29.430721282958899</v>
      </c>
      <c r="D6077" s="3">
        <v>45.0935859680175</v>
      </c>
      <c r="E6077" s="3">
        <v>76.224922180175696</v>
      </c>
      <c r="F6077" s="3">
        <v>14.5857886402577</v>
      </c>
      <c r="G6077" s="3"/>
      <c r="H6077" s="5">
        <f t="shared" si="190"/>
        <v>44427.541666666664</v>
      </c>
      <c r="I6077" s="7">
        <f t="shared" si="191"/>
        <v>-45.0935859680175</v>
      </c>
      <c r="L6077" s="1"/>
    </row>
    <row r="6078" spans="1:12" x14ac:dyDescent="0.2">
      <c r="A6078" s="4">
        <v>44427.583333333336</v>
      </c>
      <c r="B6078" s="3">
        <v>56.996835384252101</v>
      </c>
      <c r="C6078" s="3">
        <v>32.396995544433501</v>
      </c>
      <c r="D6078" s="3">
        <v>44.958034515380803</v>
      </c>
      <c r="E6078" s="3">
        <v>76.218490600585895</v>
      </c>
      <c r="F6078" s="3">
        <v>14.5951757262795</v>
      </c>
      <c r="G6078" s="3"/>
      <c r="H6078" s="5">
        <f t="shared" si="190"/>
        <v>44427.583333333336</v>
      </c>
      <c r="I6078" s="7">
        <f t="shared" si="191"/>
        <v>-44.958034515380803</v>
      </c>
      <c r="L6078" s="1"/>
    </row>
    <row r="6079" spans="1:12" x14ac:dyDescent="0.2">
      <c r="A6079" s="4">
        <v>44427.625</v>
      </c>
      <c r="B6079" s="3">
        <v>55.381116399238302</v>
      </c>
      <c r="C6079" s="3">
        <v>31.405986785888601</v>
      </c>
      <c r="D6079" s="3">
        <v>46.103870391845703</v>
      </c>
      <c r="E6079" s="3">
        <v>76.212707519531193</v>
      </c>
      <c r="F6079" s="3">
        <v>14.6008625086828</v>
      </c>
      <c r="G6079" s="3"/>
      <c r="H6079" s="5">
        <f t="shared" si="190"/>
        <v>44427.625</v>
      </c>
      <c r="I6079" s="7">
        <f t="shared" si="191"/>
        <v>-46.103870391845703</v>
      </c>
      <c r="L6079" s="1"/>
    </row>
    <row r="6080" spans="1:12" x14ac:dyDescent="0.2">
      <c r="A6080" s="4">
        <v>44427.666666666664</v>
      </c>
      <c r="B6080" s="3">
        <v>56.6814243365721</v>
      </c>
      <c r="C6080" s="3">
        <v>31.280868530273398</v>
      </c>
      <c r="D6080" s="3">
        <v>45.193042755126903</v>
      </c>
      <c r="E6080" s="3">
        <v>76.206916809082003</v>
      </c>
      <c r="F6080" s="3">
        <v>14.601138703594099</v>
      </c>
      <c r="G6080" s="3"/>
      <c r="H6080" s="5">
        <f t="shared" si="190"/>
        <v>44427.666666666664</v>
      </c>
      <c r="I6080" s="7">
        <f t="shared" si="191"/>
        <v>-45.193042755126903</v>
      </c>
      <c r="L6080" s="1"/>
    </row>
    <row r="6081" spans="1:12" x14ac:dyDescent="0.2">
      <c r="A6081" s="4">
        <v>44427.708333333336</v>
      </c>
      <c r="B6081" s="3">
        <v>39.412411871221998</v>
      </c>
      <c r="C6081" s="3">
        <v>32.044200897216797</v>
      </c>
      <c r="D6081" s="3">
        <v>57.3479614257812</v>
      </c>
      <c r="E6081" s="3">
        <v>76.200485229492102</v>
      </c>
      <c r="F6081" s="3">
        <v>14.591842797302499</v>
      </c>
      <c r="G6081" s="3"/>
      <c r="H6081" s="5">
        <f t="shared" si="190"/>
        <v>44427.708333333336</v>
      </c>
      <c r="I6081" s="7">
        <f t="shared" si="191"/>
        <v>-57.3479614257812</v>
      </c>
      <c r="L6081" s="1"/>
    </row>
    <row r="6082" spans="1:12" x14ac:dyDescent="0.2">
      <c r="A6082" s="4">
        <v>44427.75</v>
      </c>
      <c r="B6082" s="3">
        <v>56.653039998001198</v>
      </c>
      <c r="C6082" s="3">
        <v>33.052734375</v>
      </c>
      <c r="D6082" s="3">
        <v>45.2145385742187</v>
      </c>
      <c r="E6082" s="3">
        <v>76.194061279296804</v>
      </c>
      <c r="F6082" s="3">
        <v>14.582749610993901</v>
      </c>
      <c r="G6082" s="3"/>
      <c r="H6082" s="5">
        <f t="shared" si="190"/>
        <v>44427.75</v>
      </c>
      <c r="I6082" s="7">
        <f t="shared" si="191"/>
        <v>-45.2145385742187</v>
      </c>
      <c r="L6082" s="1"/>
    </row>
    <row r="6083" spans="1:12" x14ac:dyDescent="0.2">
      <c r="A6083" s="4">
        <v>44427.791666666664</v>
      </c>
      <c r="B6083" s="3">
        <v>39.841363814146</v>
      </c>
      <c r="C6083" s="3">
        <v>33.541648864746001</v>
      </c>
      <c r="D6083" s="3">
        <v>57.048542022705</v>
      </c>
      <c r="E6083" s="3">
        <v>76.172195434570298</v>
      </c>
      <c r="F6083" s="3">
        <v>14.5621421067027</v>
      </c>
      <c r="G6083" s="3"/>
      <c r="H6083" s="5">
        <f t="shared" si="190"/>
        <v>44427.791666666664</v>
      </c>
      <c r="I6083" s="7">
        <f t="shared" si="191"/>
        <v>-57.048542022705</v>
      </c>
      <c r="L6083" s="1"/>
    </row>
    <row r="6084" spans="1:12" x14ac:dyDescent="0.2">
      <c r="A6084" s="4">
        <v>44427.833333333336</v>
      </c>
      <c r="B6084" s="3">
        <v>56.7278498683838</v>
      </c>
      <c r="C6084" s="3">
        <v>32.282497406005803</v>
      </c>
      <c r="D6084" s="3">
        <v>45.161869049072202</v>
      </c>
      <c r="E6084" s="3">
        <v>76.165763854980398</v>
      </c>
      <c r="F6084" s="3">
        <v>14.545552707226101</v>
      </c>
      <c r="G6084" s="3"/>
      <c r="H6084" s="5">
        <f t="shared" si="190"/>
        <v>44427.833333333336</v>
      </c>
      <c r="I6084" s="7">
        <f t="shared" si="191"/>
        <v>-45.161869049072202</v>
      </c>
      <c r="L6084" s="1"/>
    </row>
    <row r="6085" spans="1:12" x14ac:dyDescent="0.2">
      <c r="A6085" s="4">
        <v>44427.875</v>
      </c>
      <c r="B6085" s="3">
        <v>40.246644436792202</v>
      </c>
      <c r="C6085" s="3">
        <v>30.3811721801757</v>
      </c>
      <c r="D6085" s="3">
        <v>56.751060485839801</v>
      </c>
      <c r="E6085" s="3">
        <v>76.159339904785099</v>
      </c>
      <c r="F6085" s="3">
        <v>14.553242787976</v>
      </c>
      <c r="G6085" s="3"/>
      <c r="H6085" s="5">
        <f t="shared" si="190"/>
        <v>44427.875</v>
      </c>
      <c r="I6085" s="7">
        <f t="shared" si="191"/>
        <v>-56.751060485839801</v>
      </c>
      <c r="L6085" s="1"/>
    </row>
    <row r="6086" spans="1:12" x14ac:dyDescent="0.2">
      <c r="A6086" s="4">
        <v>44427.916666666664</v>
      </c>
      <c r="B6086" s="3">
        <v>56.793676322230297</v>
      </c>
      <c r="C6086" s="3">
        <v>28.07173538208</v>
      </c>
      <c r="D6086" s="3">
        <v>45.110176086425703</v>
      </c>
      <c r="E6086" s="3">
        <v>76.153549194335895</v>
      </c>
      <c r="F6086" s="3">
        <v>14.544606385559</v>
      </c>
      <c r="G6086" s="3"/>
      <c r="H6086" s="5">
        <f t="shared" si="190"/>
        <v>44427.916666666664</v>
      </c>
      <c r="I6086" s="7">
        <f t="shared" si="191"/>
        <v>-45.110176086425703</v>
      </c>
      <c r="L6086" s="1"/>
    </row>
    <row r="6087" spans="1:12" x14ac:dyDescent="0.2">
      <c r="A6087" s="4">
        <v>44427.958333333336</v>
      </c>
      <c r="B6087" s="3">
        <v>56.819787364223998</v>
      </c>
      <c r="C6087" s="3">
        <v>28.009109497070298</v>
      </c>
      <c r="D6087" s="3">
        <v>45.102996826171797</v>
      </c>
      <c r="E6087" s="3">
        <v>76.147758483886705</v>
      </c>
      <c r="F6087" s="3">
        <v>14.5552691025652</v>
      </c>
      <c r="G6087" s="3"/>
      <c r="H6087" s="5">
        <f t="shared" ref="H6087:H6150" si="192">A6087</f>
        <v>44427.958333333336</v>
      </c>
      <c r="I6087" s="7">
        <f t="shared" ref="I6087:I6150" si="193">D6087*-1</f>
        <v>-45.102996826171797</v>
      </c>
      <c r="L6087" s="1"/>
    </row>
    <row r="6088" spans="1:12" x14ac:dyDescent="0.2">
      <c r="A6088" s="4">
        <v>44428</v>
      </c>
      <c r="B6088" s="3">
        <v>56.284383528777902</v>
      </c>
      <c r="C6088" s="3">
        <v>28.0154495239257</v>
      </c>
      <c r="D6088" s="3">
        <v>45.4779663085937</v>
      </c>
      <c r="E6088" s="3">
        <v>76.141975402832003</v>
      </c>
      <c r="F6088" s="3">
        <v>14.560353921700401</v>
      </c>
      <c r="G6088" s="3"/>
      <c r="H6088" s="5">
        <f t="shared" si="192"/>
        <v>44428</v>
      </c>
      <c r="I6088" s="7">
        <f t="shared" si="193"/>
        <v>-45.4779663085937</v>
      </c>
      <c r="L6088" s="1"/>
    </row>
    <row r="6089" spans="1:12" x14ac:dyDescent="0.2">
      <c r="A6089" s="4">
        <v>44428.041666666664</v>
      </c>
      <c r="B6089" s="3">
        <v>56.811427156718302</v>
      </c>
      <c r="C6089" s="3">
        <v>27.9667434692382</v>
      </c>
      <c r="D6089" s="3">
        <v>45.107822418212798</v>
      </c>
      <c r="E6089" s="3">
        <v>76.136184692382798</v>
      </c>
      <c r="F6089" s="3">
        <v>14.563562031823301</v>
      </c>
      <c r="G6089" s="3"/>
      <c r="H6089" s="5">
        <f t="shared" si="192"/>
        <v>44428.041666666664</v>
      </c>
      <c r="I6089" s="7">
        <f t="shared" si="193"/>
        <v>-45.107822418212798</v>
      </c>
      <c r="L6089" s="1"/>
    </row>
    <row r="6090" spans="1:12" x14ac:dyDescent="0.2">
      <c r="A6090" s="4">
        <v>44428.083333333336</v>
      </c>
      <c r="B6090" s="3">
        <v>56.950208017697499</v>
      </c>
      <c r="C6090" s="3">
        <v>27.906375885009702</v>
      </c>
      <c r="D6090" s="3">
        <v>44.996952056884702</v>
      </c>
      <c r="E6090" s="3">
        <v>76.131042480468693</v>
      </c>
      <c r="F6090" s="3">
        <v>14.5780693465844</v>
      </c>
      <c r="G6090" s="3"/>
      <c r="H6090" s="5">
        <f t="shared" si="192"/>
        <v>44428.083333333336</v>
      </c>
      <c r="I6090" s="7">
        <f t="shared" si="193"/>
        <v>-44.996952056884702</v>
      </c>
      <c r="L6090" s="1"/>
    </row>
    <row r="6091" spans="1:12" x14ac:dyDescent="0.2">
      <c r="A6091" s="4">
        <v>44428.125</v>
      </c>
      <c r="B6091" s="3">
        <v>56.657204167432198</v>
      </c>
      <c r="C6091" s="3">
        <v>28.102291107177699</v>
      </c>
      <c r="D6091" s="3">
        <v>45.207927703857401</v>
      </c>
      <c r="E6091" s="3">
        <v>76.125259399414006</v>
      </c>
      <c r="F6091" s="3">
        <v>14.5909265737989</v>
      </c>
      <c r="G6091" s="3"/>
      <c r="H6091" s="5">
        <f t="shared" si="192"/>
        <v>44428.125</v>
      </c>
      <c r="I6091" s="7">
        <f t="shared" si="193"/>
        <v>-45.207927703857401</v>
      </c>
      <c r="L6091" s="1"/>
    </row>
    <row r="6092" spans="1:12" x14ac:dyDescent="0.2">
      <c r="A6092" s="4">
        <v>44428.166666666664</v>
      </c>
      <c r="B6092" s="3">
        <v>56.930566310355601</v>
      </c>
      <c r="C6092" s="3">
        <v>28.053005218505799</v>
      </c>
      <c r="D6092" s="3">
        <v>45.016971588134702</v>
      </c>
      <c r="E6092" s="3">
        <v>76.120109558105398</v>
      </c>
      <c r="F6092" s="3">
        <v>14.596932042638199</v>
      </c>
      <c r="G6092" s="3"/>
      <c r="H6092" s="5">
        <f t="shared" si="192"/>
        <v>44428.166666666664</v>
      </c>
      <c r="I6092" s="7">
        <f t="shared" si="193"/>
        <v>-45.016971588134702</v>
      </c>
      <c r="L6092" s="1"/>
    </row>
    <row r="6093" spans="1:12" x14ac:dyDescent="0.2">
      <c r="A6093" s="4">
        <v>44428.208333333336</v>
      </c>
      <c r="B6093" s="3">
        <v>42.071060545894397</v>
      </c>
      <c r="C6093" s="3">
        <v>28.0660591125488</v>
      </c>
      <c r="D6093" s="3">
        <v>55.464813232421797</v>
      </c>
      <c r="E6093" s="3">
        <v>76.114326477050696</v>
      </c>
      <c r="F6093" s="3">
        <v>14.5864499146125</v>
      </c>
      <c r="G6093" s="3"/>
      <c r="H6093" s="5">
        <f t="shared" si="192"/>
        <v>44428.208333333336</v>
      </c>
      <c r="I6093" s="7">
        <f t="shared" si="193"/>
        <v>-55.464813232421797</v>
      </c>
      <c r="L6093" s="1"/>
    </row>
    <row r="6094" spans="1:12" x14ac:dyDescent="0.2">
      <c r="A6094" s="4">
        <v>44428.25</v>
      </c>
      <c r="B6094" s="3">
        <v>56.544307726981103</v>
      </c>
      <c r="C6094" s="3">
        <v>28.181560516357401</v>
      </c>
      <c r="D6094" s="3">
        <v>45.293838500976499</v>
      </c>
      <c r="E6094" s="3">
        <v>76.107894897460895</v>
      </c>
      <c r="F6094" s="3">
        <v>14.574677106520699</v>
      </c>
      <c r="G6094" s="3"/>
      <c r="H6094" s="5">
        <f t="shared" si="192"/>
        <v>44428.25</v>
      </c>
      <c r="I6094" s="7">
        <f t="shared" si="193"/>
        <v>-45.293838500976499</v>
      </c>
      <c r="L6094" s="1"/>
    </row>
    <row r="6095" spans="1:12" x14ac:dyDescent="0.2">
      <c r="A6095" s="4">
        <v>44428.291666666664</v>
      </c>
      <c r="B6095" s="3">
        <v>56.835009952985999</v>
      </c>
      <c r="C6095" s="3">
        <v>28.145668029785099</v>
      </c>
      <c r="D6095" s="3">
        <v>45.078193664550703</v>
      </c>
      <c r="E6095" s="3">
        <v>76.086677551269503</v>
      </c>
      <c r="F6095" s="3">
        <v>14.5634239343677</v>
      </c>
      <c r="G6095" s="3"/>
      <c r="H6095" s="5">
        <f t="shared" si="192"/>
        <v>44428.291666666664</v>
      </c>
      <c r="I6095" s="7">
        <f t="shared" si="193"/>
        <v>-45.078193664550703</v>
      </c>
      <c r="L6095" s="1"/>
    </row>
    <row r="6096" spans="1:12" x14ac:dyDescent="0.2">
      <c r="A6096" s="4">
        <v>44428.333333333336</v>
      </c>
      <c r="B6096" s="3">
        <v>56.992526035444598</v>
      </c>
      <c r="C6096" s="3">
        <v>27.922031402587798</v>
      </c>
      <c r="D6096" s="3">
        <v>44.980239868163999</v>
      </c>
      <c r="E6096" s="3">
        <v>76.082176208496094</v>
      </c>
      <c r="F6096" s="3">
        <v>14.5480207566253</v>
      </c>
      <c r="G6096" s="3"/>
      <c r="H6096" s="5">
        <f t="shared" si="192"/>
        <v>44428.333333333336</v>
      </c>
      <c r="I6096" s="7">
        <f t="shared" si="193"/>
        <v>-44.980239868163999</v>
      </c>
      <c r="L6096" s="1"/>
    </row>
    <row r="6097" spans="1:12" x14ac:dyDescent="0.2">
      <c r="A6097" s="4">
        <v>44428.375</v>
      </c>
      <c r="B6097" s="3">
        <v>56.586278730609003</v>
      </c>
      <c r="C6097" s="3">
        <v>28.0856819152832</v>
      </c>
      <c r="D6097" s="3">
        <v>45.261146545410099</v>
      </c>
      <c r="E6097" s="3">
        <v>76.076385498046804</v>
      </c>
      <c r="F6097" s="3">
        <v>14.537196040680801</v>
      </c>
      <c r="G6097" s="3"/>
      <c r="H6097" s="5">
        <f t="shared" si="192"/>
        <v>44428.375</v>
      </c>
      <c r="I6097" s="7">
        <f t="shared" si="193"/>
        <v>-45.261146545410099</v>
      </c>
      <c r="L6097" s="1"/>
    </row>
    <row r="6098" spans="1:12" x14ac:dyDescent="0.2">
      <c r="A6098" s="4">
        <v>44428.416666666664</v>
      </c>
      <c r="B6098" s="3">
        <v>56.971312141684798</v>
      </c>
      <c r="C6098" s="3">
        <v>28.041042327880799</v>
      </c>
      <c r="D6098" s="3">
        <v>44.987369537353501</v>
      </c>
      <c r="E6098" s="3">
        <v>76.071243286132798</v>
      </c>
      <c r="F6098" s="3">
        <v>14.5366790604623</v>
      </c>
      <c r="G6098" s="3"/>
      <c r="H6098" s="5">
        <f t="shared" si="192"/>
        <v>44428.416666666664</v>
      </c>
      <c r="I6098" s="7">
        <f t="shared" si="193"/>
        <v>-44.987369537353501</v>
      </c>
      <c r="L6098" s="1"/>
    </row>
    <row r="6099" spans="1:12" x14ac:dyDescent="0.2">
      <c r="A6099" s="4">
        <v>44428.458333333336</v>
      </c>
      <c r="B6099" s="3">
        <v>57.081630762964302</v>
      </c>
      <c r="C6099" s="3">
        <v>27.9054145812988</v>
      </c>
      <c r="D6099" s="3">
        <v>44.917205810546797</v>
      </c>
      <c r="E6099" s="3">
        <v>76.066101074218693</v>
      </c>
      <c r="F6099" s="3">
        <v>14.5378573150356</v>
      </c>
      <c r="G6099" s="3"/>
      <c r="H6099" s="5">
        <f t="shared" si="192"/>
        <v>44428.458333333336</v>
      </c>
      <c r="I6099" s="7">
        <f t="shared" si="193"/>
        <v>-44.917205810546797</v>
      </c>
      <c r="L6099" s="1"/>
    </row>
    <row r="6100" spans="1:12" x14ac:dyDescent="0.2">
      <c r="A6100" s="4">
        <v>44428.5</v>
      </c>
      <c r="B6100" s="3">
        <v>55.599799031656097</v>
      </c>
      <c r="C6100" s="3">
        <v>28.0169677734375</v>
      </c>
      <c r="D6100" s="3">
        <v>45.952983856201101</v>
      </c>
      <c r="E6100" s="3">
        <v>76.060958862304602</v>
      </c>
      <c r="F6100" s="3">
        <v>14.5402554304668</v>
      </c>
      <c r="G6100" s="3"/>
      <c r="H6100" s="5">
        <f t="shared" si="192"/>
        <v>44428.5</v>
      </c>
      <c r="I6100" s="7">
        <f t="shared" si="193"/>
        <v>-45.952983856201101</v>
      </c>
      <c r="L6100" s="1"/>
    </row>
    <row r="6101" spans="1:12" x14ac:dyDescent="0.2">
      <c r="A6101" s="4">
        <v>44428.541666666664</v>
      </c>
      <c r="B6101" s="3">
        <v>56.7601788368409</v>
      </c>
      <c r="C6101" s="3">
        <v>28.483116149902301</v>
      </c>
      <c r="D6101" s="3">
        <v>45.1353340148925</v>
      </c>
      <c r="E6101" s="3">
        <v>76.055168151855398</v>
      </c>
      <c r="F6101" s="3">
        <v>14.552031779519</v>
      </c>
      <c r="G6101" s="3"/>
      <c r="H6101" s="5">
        <f t="shared" si="192"/>
        <v>44428.541666666664</v>
      </c>
      <c r="I6101" s="7">
        <f t="shared" si="193"/>
        <v>-45.1353340148925</v>
      </c>
      <c r="L6101" s="1"/>
    </row>
    <row r="6102" spans="1:12" x14ac:dyDescent="0.2">
      <c r="A6102" s="4">
        <v>44428.583333333336</v>
      </c>
      <c r="B6102" s="3">
        <v>56.9354315899459</v>
      </c>
      <c r="C6102" s="3">
        <v>32.012367248535099</v>
      </c>
      <c r="D6102" s="3">
        <v>45.021492004394503</v>
      </c>
      <c r="E6102" s="3">
        <v>76.049385070800696</v>
      </c>
      <c r="F6102" s="3">
        <v>14.5646163527826</v>
      </c>
      <c r="G6102" s="3"/>
      <c r="H6102" s="5">
        <f t="shared" si="192"/>
        <v>44428.583333333336</v>
      </c>
      <c r="I6102" s="7">
        <f t="shared" si="193"/>
        <v>-45.021492004394503</v>
      </c>
      <c r="L6102" s="1"/>
    </row>
    <row r="6103" spans="1:12" x14ac:dyDescent="0.2">
      <c r="A6103" s="4">
        <v>44428.625</v>
      </c>
      <c r="B6103" s="3">
        <v>56.481034305583499</v>
      </c>
      <c r="C6103" s="3">
        <v>32.075660705566399</v>
      </c>
      <c r="D6103" s="3">
        <v>45.3252563476562</v>
      </c>
      <c r="E6103" s="3">
        <v>76.042953491210895</v>
      </c>
      <c r="F6103" s="3">
        <v>14.5617986335439</v>
      </c>
      <c r="G6103" s="3"/>
      <c r="H6103" s="5">
        <f t="shared" si="192"/>
        <v>44428.625</v>
      </c>
      <c r="I6103" s="7">
        <f t="shared" si="193"/>
        <v>-45.3252563476562</v>
      </c>
      <c r="L6103" s="1"/>
    </row>
    <row r="6104" spans="1:12" x14ac:dyDescent="0.2">
      <c r="A6104" s="4">
        <v>44428.666666666664</v>
      </c>
      <c r="B6104" s="3">
        <v>56.902787476013202</v>
      </c>
      <c r="C6104" s="3">
        <v>32.690444946288999</v>
      </c>
      <c r="D6104" s="3">
        <v>45.03267288208</v>
      </c>
      <c r="E6104" s="3">
        <v>76.037162780761705</v>
      </c>
      <c r="F6104" s="3">
        <v>14.561050605659201</v>
      </c>
      <c r="G6104" s="3"/>
      <c r="H6104" s="5">
        <f t="shared" si="192"/>
        <v>44428.666666666664</v>
      </c>
      <c r="I6104" s="7">
        <f t="shared" si="193"/>
        <v>-45.03267288208</v>
      </c>
      <c r="L6104" s="1"/>
    </row>
    <row r="6105" spans="1:12" x14ac:dyDescent="0.2">
      <c r="A6105" s="4">
        <v>44428.708333333336</v>
      </c>
      <c r="B6105" s="3">
        <v>56.298072881686501</v>
      </c>
      <c r="C6105" s="3">
        <v>32.230781555175703</v>
      </c>
      <c r="D6105" s="3">
        <v>45.464469909667898</v>
      </c>
      <c r="E6105" s="3">
        <v>76.030738830566406</v>
      </c>
      <c r="F6105" s="3">
        <v>14.5539580619769</v>
      </c>
      <c r="G6105" s="3"/>
      <c r="H6105" s="5">
        <f t="shared" si="192"/>
        <v>44428.708333333336</v>
      </c>
      <c r="I6105" s="7">
        <f t="shared" si="193"/>
        <v>-45.464469909667898</v>
      </c>
      <c r="L6105" s="1"/>
    </row>
    <row r="6106" spans="1:12" x14ac:dyDescent="0.2">
      <c r="A6106" s="4">
        <v>44428.75</v>
      </c>
      <c r="B6106" s="3">
        <v>56.6549591985383</v>
      </c>
      <c r="C6106" s="3">
        <v>32.694766998291001</v>
      </c>
      <c r="D6106" s="3">
        <v>45.214469909667898</v>
      </c>
      <c r="E6106" s="3">
        <v>76.024307250976506</v>
      </c>
      <c r="F6106" s="3">
        <v>14.542634955856</v>
      </c>
      <c r="G6106" s="3"/>
      <c r="H6106" s="5">
        <f t="shared" si="192"/>
        <v>44428.75</v>
      </c>
      <c r="I6106" s="7">
        <f t="shared" si="193"/>
        <v>-45.214469909667898</v>
      </c>
      <c r="L6106" s="1"/>
    </row>
    <row r="6107" spans="1:12" x14ac:dyDescent="0.2">
      <c r="A6107" s="4">
        <v>44428.791666666664</v>
      </c>
      <c r="B6107" s="3">
        <v>56.353329568737202</v>
      </c>
      <c r="C6107" s="3">
        <v>31.233867645263601</v>
      </c>
      <c r="D6107" s="3">
        <v>45.425636291503899</v>
      </c>
      <c r="E6107" s="3">
        <v>76.004371643066406</v>
      </c>
      <c r="F6107" s="3">
        <v>14.524661040862799</v>
      </c>
      <c r="G6107" s="3"/>
      <c r="H6107" s="5">
        <f t="shared" si="192"/>
        <v>44428.791666666664</v>
      </c>
      <c r="I6107" s="7">
        <f t="shared" si="193"/>
        <v>-45.425636291503899</v>
      </c>
      <c r="L6107" s="1"/>
    </row>
    <row r="6108" spans="1:12" x14ac:dyDescent="0.2">
      <c r="A6108" s="4">
        <v>44428.833333333336</v>
      </c>
      <c r="B6108" s="3">
        <v>56.8046639223532</v>
      </c>
      <c r="C6108" s="3">
        <v>29.9934997558593</v>
      </c>
      <c r="D6108" s="3">
        <v>45.094875335693303</v>
      </c>
      <c r="E6108" s="3">
        <v>75.997940063476506</v>
      </c>
      <c r="F6108" s="3">
        <v>14.519689532460401</v>
      </c>
      <c r="G6108" s="3"/>
      <c r="H6108" s="5">
        <f t="shared" si="192"/>
        <v>44428.833333333336</v>
      </c>
      <c r="I6108" s="7">
        <f t="shared" si="193"/>
        <v>-45.094875335693303</v>
      </c>
      <c r="L6108" s="1"/>
    </row>
    <row r="6109" spans="1:12" x14ac:dyDescent="0.2">
      <c r="A6109" s="4">
        <v>44428.875</v>
      </c>
      <c r="B6109" s="3">
        <v>56.560171229575602</v>
      </c>
      <c r="C6109" s="3">
        <v>30.858760833740199</v>
      </c>
      <c r="D6109" s="3">
        <v>45.270778656005803</v>
      </c>
      <c r="E6109" s="3">
        <v>75.992156982421804</v>
      </c>
      <c r="F6109" s="3">
        <v>14.5191406835983</v>
      </c>
      <c r="G6109" s="3"/>
      <c r="H6109" s="5">
        <f t="shared" si="192"/>
        <v>44428.875</v>
      </c>
      <c r="I6109" s="7">
        <f t="shared" si="193"/>
        <v>-45.270778656005803</v>
      </c>
      <c r="L6109" s="1"/>
    </row>
    <row r="6110" spans="1:12" x14ac:dyDescent="0.2">
      <c r="A6110" s="4">
        <v>44428.916666666664</v>
      </c>
      <c r="B6110" s="3">
        <v>56.901650827724602</v>
      </c>
      <c r="C6110" s="3">
        <v>30.376781463623001</v>
      </c>
      <c r="D6110" s="3">
        <v>45.042686462402301</v>
      </c>
      <c r="E6110" s="3">
        <v>75.986366271972599</v>
      </c>
      <c r="F6110" s="3">
        <v>14.5195151401606</v>
      </c>
      <c r="G6110" s="3"/>
      <c r="H6110" s="5">
        <f t="shared" si="192"/>
        <v>44428.916666666664</v>
      </c>
      <c r="I6110" s="7">
        <f t="shared" si="193"/>
        <v>-45.042686462402301</v>
      </c>
      <c r="L6110" s="1"/>
    </row>
    <row r="6111" spans="1:12" x14ac:dyDescent="0.2">
      <c r="A6111" s="4">
        <v>44428.958333333336</v>
      </c>
      <c r="B6111" s="3">
        <v>56.305108770002398</v>
      </c>
      <c r="C6111" s="3">
        <v>30.0340270996093</v>
      </c>
      <c r="D6111" s="3">
        <v>45.456398010253899</v>
      </c>
      <c r="E6111" s="3">
        <v>75.979934692382798</v>
      </c>
      <c r="F6111" s="3">
        <v>14.5248274660016</v>
      </c>
      <c r="G6111" s="3"/>
      <c r="H6111" s="5">
        <f t="shared" si="192"/>
        <v>44428.958333333336</v>
      </c>
      <c r="I6111" s="7">
        <f t="shared" si="193"/>
        <v>-45.456398010253899</v>
      </c>
      <c r="L6111" s="1"/>
    </row>
    <row r="6112" spans="1:12" x14ac:dyDescent="0.2">
      <c r="A6112" s="4">
        <v>44429</v>
      </c>
      <c r="B6112" s="3">
        <v>56.7161505352204</v>
      </c>
      <c r="C6112" s="3">
        <v>28.6389465332031</v>
      </c>
      <c r="D6112" s="3">
        <v>45.175262451171797</v>
      </c>
      <c r="E6112" s="3">
        <v>75.974151611328097</v>
      </c>
      <c r="F6112" s="3">
        <v>14.531380898462899</v>
      </c>
      <c r="G6112" s="3"/>
      <c r="H6112" s="5">
        <f t="shared" si="192"/>
        <v>44429</v>
      </c>
      <c r="I6112" s="7">
        <f t="shared" si="193"/>
        <v>-45.175262451171797</v>
      </c>
      <c r="L6112" s="1"/>
    </row>
    <row r="6113" spans="1:12" x14ac:dyDescent="0.2">
      <c r="A6113" s="4">
        <v>44429.041666666664</v>
      </c>
      <c r="B6113" s="3">
        <v>40.706377948478298</v>
      </c>
      <c r="C6113" s="3">
        <v>27.732738494873001</v>
      </c>
      <c r="D6113" s="3">
        <v>56.414745330810497</v>
      </c>
      <c r="E6113" s="3">
        <v>75.968360900878906</v>
      </c>
      <c r="F6113" s="3">
        <v>14.534618221509101</v>
      </c>
      <c r="G6113" s="3"/>
      <c r="H6113" s="5">
        <f t="shared" si="192"/>
        <v>44429.041666666664</v>
      </c>
      <c r="I6113" s="7">
        <f t="shared" si="193"/>
        <v>-56.414745330810497</v>
      </c>
      <c r="L6113" s="1"/>
    </row>
    <row r="6114" spans="1:12" x14ac:dyDescent="0.2">
      <c r="A6114" s="4">
        <v>44429.083333333336</v>
      </c>
      <c r="B6114" s="3">
        <v>56.693208652785103</v>
      </c>
      <c r="C6114" s="3">
        <v>27.6027717590332</v>
      </c>
      <c r="D6114" s="3">
        <v>45.190681457519503</v>
      </c>
      <c r="E6114" s="3">
        <v>75.963218688964801</v>
      </c>
      <c r="F6114" s="3">
        <v>14.5442735352814</v>
      </c>
      <c r="G6114" s="3"/>
      <c r="H6114" s="5">
        <f t="shared" si="192"/>
        <v>44429.083333333336</v>
      </c>
      <c r="I6114" s="7">
        <f t="shared" si="193"/>
        <v>-45.190681457519503</v>
      </c>
      <c r="L6114" s="1"/>
    </row>
    <row r="6115" spans="1:12" x14ac:dyDescent="0.2">
      <c r="A6115" s="4">
        <v>44429.125</v>
      </c>
      <c r="B6115" s="3">
        <v>56.932152660615003</v>
      </c>
      <c r="C6115" s="3">
        <v>27.633403778076101</v>
      </c>
      <c r="D6115" s="3">
        <v>45.017032623291001</v>
      </c>
      <c r="E6115" s="3">
        <v>75.957435607910099</v>
      </c>
      <c r="F6115" s="3">
        <v>14.550201988232001</v>
      </c>
      <c r="G6115" s="3"/>
      <c r="H6115" s="5">
        <f t="shared" si="192"/>
        <v>44429.125</v>
      </c>
      <c r="I6115" s="7">
        <f t="shared" si="193"/>
        <v>-45.017032623291001</v>
      </c>
      <c r="L6115" s="1"/>
    </row>
    <row r="6116" spans="1:12" x14ac:dyDescent="0.2">
      <c r="A6116" s="4">
        <v>44429.166666666664</v>
      </c>
      <c r="B6116" s="3">
        <v>55.8315371850709</v>
      </c>
      <c r="C6116" s="3">
        <v>27.738525390625</v>
      </c>
      <c r="D6116" s="3">
        <v>45.796047210693303</v>
      </c>
      <c r="E6116" s="3">
        <v>75.951644897460895</v>
      </c>
      <c r="F6116" s="3">
        <v>14.5559383440809</v>
      </c>
      <c r="G6116" s="3"/>
      <c r="H6116" s="5">
        <f t="shared" si="192"/>
        <v>44429.166666666664</v>
      </c>
      <c r="I6116" s="7">
        <f t="shared" si="193"/>
        <v>-45.796047210693303</v>
      </c>
      <c r="L6116" s="1"/>
    </row>
    <row r="6117" spans="1:12" x14ac:dyDescent="0.2">
      <c r="A6117" s="4">
        <v>44429.208333333336</v>
      </c>
      <c r="B6117" s="3">
        <v>56.867367249126303</v>
      </c>
      <c r="C6117" s="3">
        <v>27.635341644287099</v>
      </c>
      <c r="D6117" s="3">
        <v>45.062614440917898</v>
      </c>
      <c r="E6117" s="3">
        <v>75.945861816406193</v>
      </c>
      <c r="F6117" s="3">
        <v>14.559245601095</v>
      </c>
      <c r="G6117" s="3"/>
      <c r="H6117" s="5">
        <f t="shared" si="192"/>
        <v>44429.208333333336</v>
      </c>
      <c r="I6117" s="7">
        <f t="shared" si="193"/>
        <v>-45.062614440917898</v>
      </c>
      <c r="L6117" s="1"/>
    </row>
    <row r="6118" spans="1:12" x14ac:dyDescent="0.2">
      <c r="A6118" s="4">
        <v>44429.25</v>
      </c>
      <c r="B6118" s="3">
        <v>56.817914196172097</v>
      </c>
      <c r="C6118" s="3">
        <v>27.509899139404201</v>
      </c>
      <c r="D6118" s="3">
        <v>45.102622985839801</v>
      </c>
      <c r="E6118" s="3">
        <v>75.940071105957003</v>
      </c>
      <c r="F6118" s="3">
        <v>14.5504888060245</v>
      </c>
      <c r="G6118" s="3"/>
      <c r="H6118" s="5">
        <f t="shared" si="192"/>
        <v>44429.25</v>
      </c>
      <c r="I6118" s="7">
        <f t="shared" si="193"/>
        <v>-45.102622985839801</v>
      </c>
      <c r="L6118" s="1"/>
    </row>
    <row r="6119" spans="1:12" x14ac:dyDescent="0.2">
      <c r="A6119" s="4">
        <v>44429.291666666664</v>
      </c>
      <c r="B6119" s="3">
        <v>56.116078139978796</v>
      </c>
      <c r="C6119" s="3">
        <v>27.814247131347599</v>
      </c>
      <c r="D6119" s="3">
        <v>45.596420288085902</v>
      </c>
      <c r="E6119" s="3">
        <v>75.920783996582003</v>
      </c>
      <c r="F6119" s="3">
        <v>14.542372039546301</v>
      </c>
      <c r="G6119" s="3"/>
      <c r="H6119" s="5">
        <f t="shared" si="192"/>
        <v>44429.291666666664</v>
      </c>
      <c r="I6119" s="7">
        <f t="shared" si="193"/>
        <v>-45.596420288085902</v>
      </c>
      <c r="L6119" s="1"/>
    </row>
    <row r="6120" spans="1:12" x14ac:dyDescent="0.2">
      <c r="A6120" s="4">
        <v>44429.333333333336</v>
      </c>
      <c r="B6120" s="3">
        <v>56.826649745480303</v>
      </c>
      <c r="C6120" s="3">
        <v>27.758068084716701</v>
      </c>
      <c r="D6120" s="3">
        <v>45.091541290283203</v>
      </c>
      <c r="E6120" s="3">
        <v>75.914993286132798</v>
      </c>
      <c r="F6120" s="3">
        <v>14.533392163970399</v>
      </c>
      <c r="G6120" s="3"/>
      <c r="H6120" s="5">
        <f t="shared" si="192"/>
        <v>44429.333333333336</v>
      </c>
      <c r="I6120" s="7">
        <f t="shared" si="193"/>
        <v>-45.091541290283203</v>
      </c>
      <c r="L6120" s="1"/>
    </row>
    <row r="6121" spans="1:12" x14ac:dyDescent="0.2">
      <c r="A6121" s="4">
        <v>44429.375</v>
      </c>
      <c r="B6121" s="3">
        <v>56.992749115949799</v>
      </c>
      <c r="C6121" s="3">
        <v>27.825237274169901</v>
      </c>
      <c r="D6121" s="3">
        <v>44.976043701171797</v>
      </c>
      <c r="E6121" s="3">
        <v>75.909851074218693</v>
      </c>
      <c r="F6121" s="3">
        <v>14.5280780676493</v>
      </c>
      <c r="G6121" s="3"/>
      <c r="H6121" s="5">
        <f t="shared" si="192"/>
        <v>44429.375</v>
      </c>
      <c r="I6121" s="7">
        <f t="shared" si="193"/>
        <v>-44.976043701171797</v>
      </c>
      <c r="L6121" s="1"/>
    </row>
    <row r="6122" spans="1:12" x14ac:dyDescent="0.2">
      <c r="A6122" s="4">
        <v>44429.416666666664</v>
      </c>
      <c r="B6122" s="3">
        <v>55.0315527884948</v>
      </c>
      <c r="C6122" s="3">
        <v>27.880859375</v>
      </c>
      <c r="D6122" s="3">
        <v>46.350223541259702</v>
      </c>
      <c r="E6122" s="3">
        <v>75.904708862304602</v>
      </c>
      <c r="F6122" s="3">
        <v>14.530439888236501</v>
      </c>
      <c r="G6122" s="3"/>
      <c r="H6122" s="5">
        <f t="shared" si="192"/>
        <v>44429.416666666664</v>
      </c>
      <c r="I6122" s="7">
        <f t="shared" si="193"/>
        <v>-46.350223541259702</v>
      </c>
      <c r="L6122" s="1"/>
    </row>
    <row r="6123" spans="1:12" x14ac:dyDescent="0.2">
      <c r="A6123" s="4">
        <v>44429.458333333336</v>
      </c>
      <c r="B6123" s="3">
        <v>56.9184845534689</v>
      </c>
      <c r="C6123" s="3">
        <v>28.045280456542901</v>
      </c>
      <c r="D6123" s="3">
        <v>45.0274047851562</v>
      </c>
      <c r="E6123" s="3">
        <v>75.882843017578097</v>
      </c>
      <c r="F6123" s="3">
        <v>14.532521972952001</v>
      </c>
      <c r="G6123" s="3"/>
      <c r="H6123" s="5">
        <f t="shared" si="192"/>
        <v>44429.458333333336</v>
      </c>
      <c r="I6123" s="7">
        <f t="shared" si="193"/>
        <v>-45.0274047851562</v>
      </c>
      <c r="L6123" s="1"/>
    </row>
    <row r="6124" spans="1:12" x14ac:dyDescent="0.2">
      <c r="A6124" s="4">
        <v>44429.5</v>
      </c>
      <c r="B6124" s="3">
        <v>57.0574672491909</v>
      </c>
      <c r="C6124" s="3">
        <v>28.021633148193299</v>
      </c>
      <c r="D6124" s="3">
        <v>44.931236267089801</v>
      </c>
      <c r="E6124" s="3">
        <v>75.877700805664006</v>
      </c>
      <c r="F6124" s="3">
        <v>14.5395295335847</v>
      </c>
      <c r="G6124" s="3"/>
      <c r="H6124" s="5">
        <f t="shared" si="192"/>
        <v>44429.5</v>
      </c>
      <c r="I6124" s="7">
        <f t="shared" si="193"/>
        <v>-44.931236267089801</v>
      </c>
      <c r="L6124" s="1"/>
    </row>
    <row r="6125" spans="1:12" x14ac:dyDescent="0.2">
      <c r="A6125" s="4">
        <v>44429.541666666664</v>
      </c>
      <c r="B6125" s="3">
        <v>56.239317725759904</v>
      </c>
      <c r="C6125" s="3">
        <v>29.029373168945298</v>
      </c>
      <c r="D6125" s="3">
        <v>45.508628845214801</v>
      </c>
      <c r="E6125" s="3">
        <v>75.87255859375</v>
      </c>
      <c r="F6125" s="3">
        <v>14.551068638289999</v>
      </c>
      <c r="G6125" s="3"/>
      <c r="H6125" s="5">
        <f t="shared" si="192"/>
        <v>44429.541666666664</v>
      </c>
      <c r="I6125" s="7">
        <f t="shared" si="193"/>
        <v>-45.508628845214801</v>
      </c>
      <c r="L6125" s="1"/>
    </row>
    <row r="6126" spans="1:12" x14ac:dyDescent="0.2">
      <c r="A6126" s="4">
        <v>44429.583333333336</v>
      </c>
      <c r="B6126" s="3">
        <v>56.954882085426199</v>
      </c>
      <c r="C6126" s="3">
        <v>30.647396087646399</v>
      </c>
      <c r="D6126" s="3">
        <v>45.003635406494098</v>
      </c>
      <c r="E6126" s="3">
        <v>75.866767883300696</v>
      </c>
      <c r="F6126" s="3">
        <v>14.555275299245899</v>
      </c>
      <c r="G6126" s="3"/>
      <c r="H6126" s="5">
        <f t="shared" si="192"/>
        <v>44429.583333333336</v>
      </c>
      <c r="I6126" s="7">
        <f t="shared" si="193"/>
        <v>-45.003635406494098</v>
      </c>
      <c r="L6126" s="1"/>
    </row>
    <row r="6127" spans="1:12" x14ac:dyDescent="0.2">
      <c r="A6127" s="4">
        <v>44429.625</v>
      </c>
      <c r="B6127" s="3">
        <v>39.836558730882402</v>
      </c>
      <c r="C6127" s="3">
        <v>30.529106140136701</v>
      </c>
      <c r="D6127" s="3">
        <v>57.047996520996001</v>
      </c>
      <c r="E6127" s="3">
        <v>75.860984802246094</v>
      </c>
      <c r="F6127" s="3">
        <v>14.549046749901301</v>
      </c>
      <c r="G6127" s="3"/>
      <c r="H6127" s="5">
        <f t="shared" si="192"/>
        <v>44429.625</v>
      </c>
      <c r="I6127" s="7">
        <f t="shared" si="193"/>
        <v>-57.047996520996001</v>
      </c>
      <c r="L6127" s="1"/>
    </row>
    <row r="6128" spans="1:12" x14ac:dyDescent="0.2">
      <c r="A6128" s="4">
        <v>44429.666666666664</v>
      </c>
      <c r="B6128" s="3">
        <v>56.677398264596597</v>
      </c>
      <c r="C6128" s="3">
        <v>31.419895172119102</v>
      </c>
      <c r="D6128" s="3">
        <v>45.192249298095703</v>
      </c>
      <c r="E6128" s="3">
        <v>75.855194091796804</v>
      </c>
      <c r="F6128" s="3">
        <v>14.5408538527745</v>
      </c>
      <c r="G6128" s="3"/>
      <c r="H6128" s="5">
        <f t="shared" si="192"/>
        <v>44429.666666666664</v>
      </c>
      <c r="I6128" s="7">
        <f t="shared" si="193"/>
        <v>-45.192249298095703</v>
      </c>
      <c r="L6128" s="1"/>
    </row>
    <row r="6129" spans="1:12" x14ac:dyDescent="0.2">
      <c r="A6129" s="4">
        <v>44429.708333333336</v>
      </c>
      <c r="B6129" s="3">
        <v>55.420739746120503</v>
      </c>
      <c r="C6129" s="3">
        <v>32.423225402832003</v>
      </c>
      <c r="D6129" s="3">
        <v>46.082481384277301</v>
      </c>
      <c r="E6129" s="3">
        <v>75.848762512207003</v>
      </c>
      <c r="F6129" s="3">
        <v>14.5355070025697</v>
      </c>
      <c r="G6129" s="3"/>
      <c r="H6129" s="5">
        <f t="shared" si="192"/>
        <v>44429.708333333336</v>
      </c>
      <c r="I6129" s="7">
        <f t="shared" si="193"/>
        <v>-46.082481384277301</v>
      </c>
      <c r="L6129" s="1"/>
    </row>
    <row r="6130" spans="1:12" x14ac:dyDescent="0.2">
      <c r="A6130" s="4">
        <v>44429.75</v>
      </c>
      <c r="B6130" s="3">
        <v>56.764392579717601</v>
      </c>
      <c r="C6130" s="3">
        <v>33.008018493652301</v>
      </c>
      <c r="D6130" s="3">
        <v>45.138332366943303</v>
      </c>
      <c r="E6130" s="3">
        <v>75.842338562011705</v>
      </c>
      <c r="F6130" s="3">
        <v>14.531037425304101</v>
      </c>
      <c r="G6130" s="3"/>
      <c r="H6130" s="5">
        <f t="shared" si="192"/>
        <v>44429.75</v>
      </c>
      <c r="I6130" s="7">
        <f t="shared" si="193"/>
        <v>-45.138332366943303</v>
      </c>
      <c r="L6130" s="1"/>
    </row>
    <row r="6131" spans="1:12" x14ac:dyDescent="0.2">
      <c r="A6131" s="4">
        <v>44429.791666666664</v>
      </c>
      <c r="B6131" s="3">
        <v>56.385640832392397</v>
      </c>
      <c r="C6131" s="3">
        <v>32.334964752197202</v>
      </c>
      <c r="D6131" s="3">
        <v>45.402114868163999</v>
      </c>
      <c r="E6131" s="3">
        <v>75.821762084960895</v>
      </c>
      <c r="F6131" s="3">
        <v>14.5230605267617</v>
      </c>
      <c r="G6131" s="3"/>
      <c r="H6131" s="5">
        <f t="shared" si="192"/>
        <v>44429.791666666664</v>
      </c>
      <c r="I6131" s="7">
        <f t="shared" si="193"/>
        <v>-45.402114868163999</v>
      </c>
      <c r="L6131" s="1"/>
    </row>
    <row r="6132" spans="1:12" x14ac:dyDescent="0.2">
      <c r="A6132" s="4">
        <v>44429.833333333336</v>
      </c>
      <c r="B6132" s="3">
        <v>40.289557335886599</v>
      </c>
      <c r="C6132" s="3">
        <v>31.417362213134702</v>
      </c>
      <c r="D6132" s="3">
        <v>56.730846405029297</v>
      </c>
      <c r="E6132" s="3">
        <v>75.815971374511705</v>
      </c>
      <c r="F6132" s="3">
        <v>14.5125722020552</v>
      </c>
      <c r="G6132" s="3"/>
      <c r="H6132" s="5">
        <f t="shared" si="192"/>
        <v>44429.833333333336</v>
      </c>
      <c r="I6132" s="7">
        <f t="shared" si="193"/>
        <v>-56.730846405029297</v>
      </c>
      <c r="L6132" s="1"/>
    </row>
    <row r="6133" spans="1:12" x14ac:dyDescent="0.2">
      <c r="A6133" s="4">
        <v>44429.875</v>
      </c>
      <c r="B6133" s="3">
        <v>56.568814713913397</v>
      </c>
      <c r="C6133" s="3">
        <v>30.397666931152301</v>
      </c>
      <c r="D6133" s="3">
        <v>45.278945922851499</v>
      </c>
      <c r="E6133" s="3">
        <v>75.809539794921804</v>
      </c>
      <c r="F6133" s="3">
        <v>14.504335928163499</v>
      </c>
      <c r="G6133" s="3"/>
      <c r="H6133" s="5">
        <f t="shared" si="192"/>
        <v>44429.875</v>
      </c>
      <c r="I6133" s="7">
        <f t="shared" si="193"/>
        <v>-45.278945922851499</v>
      </c>
      <c r="L6133" s="1"/>
    </row>
    <row r="6134" spans="1:12" x14ac:dyDescent="0.2">
      <c r="A6134" s="4">
        <v>44429.916666666664</v>
      </c>
      <c r="B6134" s="3">
        <v>39.713407669111298</v>
      </c>
      <c r="C6134" s="3">
        <v>29.891532897949201</v>
      </c>
      <c r="D6134" s="3">
        <v>57.139717102050703</v>
      </c>
      <c r="E6134" s="3">
        <v>75.803756713867102</v>
      </c>
      <c r="F6134" s="3">
        <v>14.5093782557739</v>
      </c>
      <c r="G6134" s="3"/>
      <c r="H6134" s="5">
        <f t="shared" si="192"/>
        <v>44429.916666666664</v>
      </c>
      <c r="I6134" s="7">
        <f t="shared" si="193"/>
        <v>-57.139717102050703</v>
      </c>
      <c r="L6134" s="1"/>
    </row>
    <row r="6135" spans="1:12" x14ac:dyDescent="0.2">
      <c r="A6135" s="4">
        <v>44429.958333333336</v>
      </c>
      <c r="B6135" s="3">
        <v>56.641797448729399</v>
      </c>
      <c r="C6135" s="3">
        <v>28.0093574523925</v>
      </c>
      <c r="D6135" s="3">
        <v>45.223079681396399</v>
      </c>
      <c r="E6135" s="3">
        <v>75.797966003417898</v>
      </c>
      <c r="F6135" s="3">
        <v>14.514653401530699</v>
      </c>
      <c r="G6135" s="3"/>
      <c r="H6135" s="5">
        <f t="shared" si="192"/>
        <v>44429.958333333336</v>
      </c>
      <c r="I6135" s="7">
        <f t="shared" si="193"/>
        <v>-45.223079681396399</v>
      </c>
      <c r="L6135" s="1"/>
    </row>
    <row r="6136" spans="1:12" x14ac:dyDescent="0.2">
      <c r="A6136" s="4">
        <v>44430</v>
      </c>
      <c r="B6136" s="3">
        <v>56.886966464943498</v>
      </c>
      <c r="C6136" s="3">
        <v>27.620265960693299</v>
      </c>
      <c r="D6136" s="3">
        <v>45.049587249755803</v>
      </c>
      <c r="E6136" s="3">
        <v>75.792823791503906</v>
      </c>
      <c r="F6136" s="3">
        <v>14.531495094435799</v>
      </c>
      <c r="G6136" s="3"/>
      <c r="H6136" s="5">
        <f t="shared" si="192"/>
        <v>44430</v>
      </c>
      <c r="I6136" s="7">
        <f t="shared" si="193"/>
        <v>-45.049587249755803</v>
      </c>
      <c r="L6136" s="1"/>
    </row>
    <row r="6137" spans="1:12" x14ac:dyDescent="0.2">
      <c r="A6137" s="4">
        <v>44430.041666666664</v>
      </c>
      <c r="B6137" s="3">
        <v>56.448021931768999</v>
      </c>
      <c r="C6137" s="3">
        <v>27.768852233886701</v>
      </c>
      <c r="D6137" s="3">
        <v>45.353164672851499</v>
      </c>
      <c r="E6137" s="3">
        <v>75.787040710449205</v>
      </c>
      <c r="F6137" s="3">
        <v>14.544341698769101</v>
      </c>
      <c r="G6137" s="3"/>
      <c r="H6137" s="5">
        <f t="shared" si="192"/>
        <v>44430.041666666664</v>
      </c>
      <c r="I6137" s="7">
        <f t="shared" si="193"/>
        <v>-45.353164672851499</v>
      </c>
      <c r="L6137" s="1"/>
    </row>
    <row r="6138" spans="1:12" x14ac:dyDescent="0.2">
      <c r="A6138" s="4">
        <v>44430.083333333336</v>
      </c>
      <c r="B6138" s="3">
        <v>56.892097316563898</v>
      </c>
      <c r="C6138" s="3">
        <v>27.653884887695298</v>
      </c>
      <c r="D6138" s="3">
        <v>45.044643402099602</v>
      </c>
      <c r="E6138" s="3">
        <v>75.78125</v>
      </c>
      <c r="F6138" s="3">
        <v>14.5524035803611</v>
      </c>
      <c r="G6138" s="3"/>
      <c r="H6138" s="5">
        <f t="shared" si="192"/>
        <v>44430.083333333336</v>
      </c>
      <c r="I6138" s="7">
        <f t="shared" si="193"/>
        <v>-45.044643402099602</v>
      </c>
      <c r="L6138" s="1"/>
    </row>
    <row r="6139" spans="1:12" x14ac:dyDescent="0.2">
      <c r="A6139" s="4">
        <v>44430.125</v>
      </c>
      <c r="B6139" s="3">
        <v>57.009313728703702</v>
      </c>
      <c r="C6139" s="3">
        <v>27.6044387817382</v>
      </c>
      <c r="D6139" s="3">
        <v>44.958030700683501</v>
      </c>
      <c r="E6139" s="3">
        <v>75.776107788085895</v>
      </c>
      <c r="F6139" s="3">
        <v>14.5647942860427</v>
      </c>
      <c r="G6139" s="3"/>
      <c r="H6139" s="5">
        <f t="shared" si="192"/>
        <v>44430.125</v>
      </c>
      <c r="I6139" s="7">
        <f t="shared" si="193"/>
        <v>-44.958030700683501</v>
      </c>
      <c r="L6139" s="1"/>
    </row>
    <row r="6140" spans="1:12" x14ac:dyDescent="0.2">
      <c r="A6140" s="4">
        <v>44430.166666666664</v>
      </c>
      <c r="B6140" s="3">
        <v>56.720923749840303</v>
      </c>
      <c r="C6140" s="3">
        <v>27.810897827148398</v>
      </c>
      <c r="D6140" s="3">
        <v>45.162425994872997</v>
      </c>
      <c r="E6140" s="3">
        <v>75.770317077636705</v>
      </c>
      <c r="F6140" s="3">
        <v>14.5626944965252</v>
      </c>
      <c r="G6140" s="3"/>
      <c r="H6140" s="5">
        <f t="shared" si="192"/>
        <v>44430.166666666664</v>
      </c>
      <c r="I6140" s="7">
        <f t="shared" si="193"/>
        <v>-45.162425994872997</v>
      </c>
      <c r="L6140" s="1"/>
    </row>
    <row r="6141" spans="1:12" x14ac:dyDescent="0.2">
      <c r="A6141" s="4">
        <v>44430.208333333336</v>
      </c>
      <c r="B6141" s="3">
        <v>56.779898445311701</v>
      </c>
      <c r="C6141" s="3">
        <v>27.717918395996001</v>
      </c>
      <c r="D6141" s="3">
        <v>45.129844665527301</v>
      </c>
      <c r="E6141" s="3">
        <v>75.765174865722599</v>
      </c>
      <c r="F6141" s="3">
        <v>14.5649075967755</v>
      </c>
      <c r="G6141" s="3"/>
      <c r="H6141" s="5">
        <f t="shared" si="192"/>
        <v>44430.208333333336</v>
      </c>
      <c r="I6141" s="7">
        <f t="shared" si="193"/>
        <v>-45.129844665527301</v>
      </c>
      <c r="L6141" s="1"/>
    </row>
    <row r="6142" spans="1:12" x14ac:dyDescent="0.2">
      <c r="A6142" s="4">
        <v>44430.25</v>
      </c>
      <c r="B6142" s="3">
        <v>56.888733404183299</v>
      </c>
      <c r="C6142" s="3">
        <v>27.5852966308593</v>
      </c>
      <c r="D6142" s="3">
        <v>45.053947448730398</v>
      </c>
      <c r="E6142" s="3">
        <v>75.759391784667898</v>
      </c>
      <c r="F6142" s="3">
        <v>14.5579770520315</v>
      </c>
      <c r="G6142" s="3"/>
      <c r="H6142" s="5">
        <f t="shared" si="192"/>
        <v>44430.25</v>
      </c>
      <c r="I6142" s="7">
        <f t="shared" si="193"/>
        <v>-45.053947448730398</v>
      </c>
      <c r="L6142" s="1"/>
    </row>
    <row r="6143" spans="1:12" x14ac:dyDescent="0.2">
      <c r="A6143" s="4">
        <v>44430.291666666664</v>
      </c>
      <c r="B6143" s="3">
        <v>56.551602105406303</v>
      </c>
      <c r="C6143" s="3">
        <v>27.6742248535156</v>
      </c>
      <c r="D6143" s="3">
        <v>45.286125183105398</v>
      </c>
      <c r="E6143" s="3">
        <v>75.739456176757798</v>
      </c>
      <c r="F6143" s="3">
        <v>14.549762023902201</v>
      </c>
      <c r="G6143" s="3"/>
      <c r="H6143" s="5">
        <f t="shared" si="192"/>
        <v>44430.291666666664</v>
      </c>
      <c r="I6143" s="7">
        <f t="shared" si="193"/>
        <v>-45.286125183105398</v>
      </c>
      <c r="L6143" s="1"/>
    </row>
    <row r="6144" spans="1:12" x14ac:dyDescent="0.2">
      <c r="A6144" s="4">
        <v>44430.333333333336</v>
      </c>
      <c r="B6144" s="3">
        <v>56.917539117041898</v>
      </c>
      <c r="C6144" s="3">
        <v>27.580497741699201</v>
      </c>
      <c r="D6144" s="3">
        <v>45.025379180908203</v>
      </c>
      <c r="E6144" s="3">
        <v>75.733665466308594</v>
      </c>
      <c r="F6144" s="3">
        <v>14.5363887017094</v>
      </c>
      <c r="G6144" s="3"/>
      <c r="H6144" s="5">
        <f t="shared" si="192"/>
        <v>44430.333333333336</v>
      </c>
      <c r="I6144" s="7">
        <f t="shared" si="193"/>
        <v>-45.025379180908203</v>
      </c>
      <c r="L6144" s="1"/>
    </row>
    <row r="6145" spans="1:12" x14ac:dyDescent="0.2">
      <c r="A6145" s="4">
        <v>44430.375</v>
      </c>
      <c r="B6145" s="3">
        <v>57.044369236669198</v>
      </c>
      <c r="C6145" s="3">
        <v>27.408885955810501</v>
      </c>
      <c r="D6145" s="3">
        <v>44.935813903808501</v>
      </c>
      <c r="E6145" s="3">
        <v>75.727882385253906</v>
      </c>
      <c r="F6145" s="3">
        <v>14.5295050746907</v>
      </c>
      <c r="G6145" s="3"/>
      <c r="H6145" s="5">
        <f t="shared" si="192"/>
        <v>44430.375</v>
      </c>
      <c r="I6145" s="7">
        <f t="shared" si="193"/>
        <v>-44.935813903808501</v>
      </c>
      <c r="L6145" s="1"/>
    </row>
    <row r="6146" spans="1:12" x14ac:dyDescent="0.2">
      <c r="A6146" s="4">
        <v>44430.416666666664</v>
      </c>
      <c r="B6146" s="3">
        <v>56.287573934098802</v>
      </c>
      <c r="C6146" s="3">
        <v>27.5197944641113</v>
      </c>
      <c r="D6146" s="3">
        <v>45.464946746826101</v>
      </c>
      <c r="E6146" s="3">
        <v>75.722732543945298</v>
      </c>
      <c r="F6146" s="3">
        <v>14.536869387083801</v>
      </c>
      <c r="G6146" s="3"/>
      <c r="H6146" s="5">
        <f t="shared" si="192"/>
        <v>44430.416666666664</v>
      </c>
      <c r="I6146" s="7">
        <f t="shared" si="193"/>
        <v>-45.464946746826101</v>
      </c>
      <c r="L6146" s="1"/>
    </row>
    <row r="6147" spans="1:12" x14ac:dyDescent="0.2">
      <c r="A6147" s="4">
        <v>44430.458333333336</v>
      </c>
      <c r="B6147" s="3">
        <v>56.975812702353899</v>
      </c>
      <c r="C6147" s="3">
        <v>27.319717407226499</v>
      </c>
      <c r="D6147" s="3">
        <v>44.984817504882798</v>
      </c>
      <c r="E6147" s="3">
        <v>75.716949462890597</v>
      </c>
      <c r="F6147" s="3">
        <v>14.5386265886826</v>
      </c>
      <c r="G6147" s="3"/>
      <c r="H6147" s="5">
        <f t="shared" si="192"/>
        <v>44430.458333333336</v>
      </c>
      <c r="I6147" s="7">
        <f t="shared" si="193"/>
        <v>-44.984817504882798</v>
      </c>
      <c r="L6147" s="1"/>
    </row>
    <row r="6148" spans="1:12" x14ac:dyDescent="0.2">
      <c r="A6148" s="4">
        <v>44430.5</v>
      </c>
      <c r="B6148" s="3">
        <v>57.097805870074097</v>
      </c>
      <c r="C6148" s="3">
        <v>27.3835754394531</v>
      </c>
      <c r="D6148" s="3">
        <v>44.915512084960902</v>
      </c>
      <c r="E6148" s="3">
        <v>75.711807250976506</v>
      </c>
      <c r="F6148" s="3">
        <v>14.5395012059015</v>
      </c>
      <c r="G6148" s="3"/>
      <c r="H6148" s="5">
        <f t="shared" si="192"/>
        <v>44430.5</v>
      </c>
      <c r="I6148" s="7">
        <f t="shared" si="193"/>
        <v>-44.915512084960902</v>
      </c>
      <c r="L6148" s="1"/>
    </row>
    <row r="6149" spans="1:12" x14ac:dyDescent="0.2">
      <c r="A6149" s="4">
        <v>44430.541666666664</v>
      </c>
      <c r="B6149" s="3">
        <v>56.416737546630102</v>
      </c>
      <c r="C6149" s="3">
        <v>27.857070922851499</v>
      </c>
      <c r="D6149" s="3">
        <v>45.388278961181598</v>
      </c>
      <c r="E6149" s="3">
        <v>75.7066650390625</v>
      </c>
      <c r="F6149" s="3">
        <v>14.551624569072899</v>
      </c>
      <c r="G6149" s="3"/>
      <c r="H6149" s="5">
        <f t="shared" si="192"/>
        <v>44430.541666666664</v>
      </c>
      <c r="I6149" s="7">
        <f t="shared" si="193"/>
        <v>-45.388278961181598</v>
      </c>
      <c r="L6149" s="1"/>
    </row>
    <row r="6150" spans="1:12" x14ac:dyDescent="0.2">
      <c r="A6150" s="4">
        <v>44430.583333333336</v>
      </c>
      <c r="B6150" s="3">
        <v>56.808973271160703</v>
      </c>
      <c r="C6150" s="3">
        <v>28.6338996887207</v>
      </c>
      <c r="D6150" s="3">
        <v>45.113765716552699</v>
      </c>
      <c r="E6150" s="3">
        <v>75.700874328613196</v>
      </c>
      <c r="F6150" s="3">
        <v>14.5607823779089</v>
      </c>
      <c r="G6150" s="3"/>
      <c r="H6150" s="5">
        <f t="shared" si="192"/>
        <v>44430.583333333336</v>
      </c>
      <c r="I6150" s="7">
        <f t="shared" si="193"/>
        <v>-45.113765716552699</v>
      </c>
      <c r="L6150" s="1"/>
    </row>
    <row r="6151" spans="1:12" x14ac:dyDescent="0.2">
      <c r="A6151" s="4">
        <v>44430.625</v>
      </c>
      <c r="B6151" s="3">
        <v>56.003967792736603</v>
      </c>
      <c r="C6151" s="3">
        <v>30.043739318847599</v>
      </c>
      <c r="D6151" s="3">
        <v>45.664539337158203</v>
      </c>
      <c r="E6151" s="3">
        <v>75.695083618164006</v>
      </c>
      <c r="F6151" s="3">
        <v>14.567382728095501</v>
      </c>
      <c r="G6151" s="3"/>
      <c r="H6151" s="5">
        <f t="shared" ref="H6151:H6214" si="194">A6151</f>
        <v>44430.625</v>
      </c>
      <c r="I6151" s="7">
        <f t="shared" ref="I6151:I6214" si="195">D6151*-1</f>
        <v>-45.664539337158203</v>
      </c>
      <c r="L6151" s="1"/>
    </row>
    <row r="6152" spans="1:12" x14ac:dyDescent="0.2">
      <c r="A6152" s="4">
        <v>44430.666666666664</v>
      </c>
      <c r="B6152" s="3">
        <v>56.825930930519</v>
      </c>
      <c r="C6152" s="3">
        <v>31.0914497375488</v>
      </c>
      <c r="D6152" s="3">
        <v>45.096107482910099</v>
      </c>
      <c r="E6152" s="3">
        <v>75.689300537109304</v>
      </c>
      <c r="F6152" s="3">
        <v>14.5625909234335</v>
      </c>
      <c r="G6152" s="3"/>
      <c r="H6152" s="5">
        <f t="shared" si="194"/>
        <v>44430.666666666664</v>
      </c>
      <c r="I6152" s="7">
        <f t="shared" si="195"/>
        <v>-45.096107482910099</v>
      </c>
      <c r="L6152" s="1"/>
    </row>
    <row r="6153" spans="1:12" x14ac:dyDescent="0.2">
      <c r="A6153" s="4">
        <v>44430.708333333336</v>
      </c>
      <c r="B6153" s="3">
        <v>56.3810021742676</v>
      </c>
      <c r="C6153" s="3">
        <v>32.203559875488203</v>
      </c>
      <c r="D6153" s="3">
        <v>45.403759002685497</v>
      </c>
      <c r="E6153" s="3">
        <v>75.683509826660099</v>
      </c>
      <c r="F6153" s="3">
        <v>14.554837105396301</v>
      </c>
      <c r="G6153" s="3"/>
      <c r="H6153" s="5">
        <f t="shared" si="194"/>
        <v>44430.708333333336</v>
      </c>
      <c r="I6153" s="7">
        <f t="shared" si="195"/>
        <v>-45.403759002685497</v>
      </c>
      <c r="L6153" s="1"/>
    </row>
    <row r="6154" spans="1:12" x14ac:dyDescent="0.2">
      <c r="A6154" s="4">
        <v>44430.75</v>
      </c>
      <c r="B6154" s="3">
        <v>43.649656102068697</v>
      </c>
      <c r="C6154" s="3">
        <v>32.114170074462798</v>
      </c>
      <c r="D6154" s="3">
        <v>54.393356323242102</v>
      </c>
      <c r="E6154" s="3">
        <v>75.676437377929602</v>
      </c>
      <c r="F6154" s="3">
        <v>14.546919517940699</v>
      </c>
      <c r="G6154" s="3"/>
      <c r="H6154" s="5">
        <f t="shared" si="194"/>
        <v>44430.75</v>
      </c>
      <c r="I6154" s="7">
        <f t="shared" si="195"/>
        <v>-54.393356323242102</v>
      </c>
      <c r="L6154" s="1"/>
    </row>
    <row r="6155" spans="1:12" x14ac:dyDescent="0.2">
      <c r="A6155" s="4">
        <v>44430.791666666664</v>
      </c>
      <c r="B6155" s="3">
        <v>56.559834838337601</v>
      </c>
      <c r="C6155" s="3">
        <v>32.749095916747997</v>
      </c>
      <c r="D6155" s="3">
        <v>45.2813301086425</v>
      </c>
      <c r="E6155" s="3">
        <v>75.656509399414006</v>
      </c>
      <c r="F6155" s="3">
        <v>14.5329849535244</v>
      </c>
      <c r="G6155" s="3"/>
      <c r="H6155" s="5">
        <f t="shared" si="194"/>
        <v>44430.791666666664</v>
      </c>
      <c r="I6155" s="7">
        <f t="shared" si="195"/>
        <v>-45.2813301086425</v>
      </c>
      <c r="L6155" s="1"/>
    </row>
    <row r="6156" spans="1:12" x14ac:dyDescent="0.2">
      <c r="A6156" s="4">
        <v>44430.833333333336</v>
      </c>
      <c r="B6156" s="3">
        <v>40.531355357799399</v>
      </c>
      <c r="C6156" s="3">
        <v>32.607913970947202</v>
      </c>
      <c r="D6156" s="3">
        <v>56.562389373779297</v>
      </c>
      <c r="E6156" s="3">
        <v>75.650077819824205</v>
      </c>
      <c r="F6156" s="3">
        <v>14.525900377003</v>
      </c>
      <c r="G6156" s="3"/>
      <c r="H6156" s="5">
        <f t="shared" si="194"/>
        <v>44430.833333333336</v>
      </c>
      <c r="I6156" s="7">
        <f t="shared" si="195"/>
        <v>-56.562389373779297</v>
      </c>
      <c r="L6156" s="1"/>
    </row>
    <row r="6157" spans="1:12" x14ac:dyDescent="0.2">
      <c r="A6157" s="4">
        <v>44430.875</v>
      </c>
      <c r="B6157" s="3">
        <v>56.494419135897601</v>
      </c>
      <c r="C6157" s="3">
        <v>31.4762649536132</v>
      </c>
      <c r="D6157" s="3">
        <v>45.333744049072202</v>
      </c>
      <c r="E6157" s="3">
        <v>75.643646240234304</v>
      </c>
      <c r="F6157" s="3">
        <v>14.5211484081454</v>
      </c>
      <c r="G6157" s="3"/>
      <c r="H6157" s="5">
        <f t="shared" si="194"/>
        <v>44430.875</v>
      </c>
      <c r="I6157" s="7">
        <f t="shared" si="195"/>
        <v>-45.333744049072202</v>
      </c>
      <c r="L6157" s="1"/>
    </row>
    <row r="6158" spans="1:12" x14ac:dyDescent="0.2">
      <c r="A6158" s="4">
        <v>44430.916666666664</v>
      </c>
      <c r="B6158" s="3">
        <v>56.831971808962301</v>
      </c>
      <c r="C6158" s="3">
        <v>29.013515472412099</v>
      </c>
      <c r="D6158" s="3">
        <v>45.087944030761697</v>
      </c>
      <c r="E6158" s="3">
        <v>75.637863159179602</v>
      </c>
      <c r="F6158" s="3">
        <v>14.5243458953871</v>
      </c>
      <c r="G6158" s="3"/>
      <c r="H6158" s="5">
        <f t="shared" si="194"/>
        <v>44430.916666666664</v>
      </c>
      <c r="I6158" s="7">
        <f t="shared" si="195"/>
        <v>-45.087944030761697</v>
      </c>
      <c r="L6158" s="1"/>
    </row>
    <row r="6159" spans="1:12" x14ac:dyDescent="0.2">
      <c r="A6159" s="4">
        <v>44430.958333333336</v>
      </c>
      <c r="B6159" s="3">
        <v>56.583754025843398</v>
      </c>
      <c r="C6159" s="3">
        <v>28.537075042724599</v>
      </c>
      <c r="D6159" s="3">
        <v>45.260757446288999</v>
      </c>
      <c r="E6159" s="3">
        <v>75.632072448730398</v>
      </c>
      <c r="F6159" s="3">
        <v>14.522366498523199</v>
      </c>
      <c r="G6159" s="3"/>
      <c r="H6159" s="5">
        <f t="shared" si="194"/>
        <v>44430.958333333336</v>
      </c>
      <c r="I6159" s="7">
        <f t="shared" si="195"/>
        <v>-45.260757446288999</v>
      </c>
      <c r="L6159" s="1"/>
    </row>
    <row r="6160" spans="1:12" x14ac:dyDescent="0.2">
      <c r="A6160" s="4">
        <v>44431</v>
      </c>
      <c r="B6160" s="3">
        <v>56.915956307742903</v>
      </c>
      <c r="C6160" s="3">
        <v>28.473628997802699</v>
      </c>
      <c r="D6160" s="3">
        <v>45.031726837158203</v>
      </c>
      <c r="E6160" s="3">
        <v>75.626281738281193</v>
      </c>
      <c r="F6160" s="3">
        <v>14.5331133133389</v>
      </c>
      <c r="G6160" s="3"/>
      <c r="H6160" s="5">
        <f t="shared" si="194"/>
        <v>44431</v>
      </c>
      <c r="I6160" s="7">
        <f t="shared" si="195"/>
        <v>-45.031726837158203</v>
      </c>
      <c r="L6160" s="1"/>
    </row>
    <row r="6161" spans="1:12" x14ac:dyDescent="0.2">
      <c r="A6161" s="4">
        <v>44431.041666666664</v>
      </c>
      <c r="B6161" s="3">
        <v>40.354201108959302</v>
      </c>
      <c r="C6161" s="3">
        <v>28.4134712219238</v>
      </c>
      <c r="D6161" s="3">
        <v>56.679672241210902</v>
      </c>
      <c r="E6161" s="3">
        <v>75.621139526367102</v>
      </c>
      <c r="F6161" s="3">
        <v>14.5480774119917</v>
      </c>
      <c r="G6161" s="3"/>
      <c r="H6161" s="5">
        <f t="shared" si="194"/>
        <v>44431.041666666664</v>
      </c>
      <c r="I6161" s="7">
        <f t="shared" si="195"/>
        <v>-56.679672241210902</v>
      </c>
      <c r="L6161" s="1"/>
    </row>
    <row r="6162" spans="1:12" x14ac:dyDescent="0.2">
      <c r="A6162" s="4">
        <v>44431.083333333336</v>
      </c>
      <c r="B6162" s="3">
        <v>56.836900825839898</v>
      </c>
      <c r="C6162" s="3">
        <v>28.508678436279201</v>
      </c>
      <c r="D6162" s="3">
        <v>45.080547332763601</v>
      </c>
      <c r="E6162" s="3">
        <v>75.6153564453125</v>
      </c>
      <c r="F6162" s="3">
        <v>14.5594863864023</v>
      </c>
      <c r="G6162" s="3"/>
      <c r="H6162" s="5">
        <f t="shared" si="194"/>
        <v>44431.083333333336</v>
      </c>
      <c r="I6162" s="7">
        <f t="shared" si="195"/>
        <v>-45.080547332763601</v>
      </c>
      <c r="L6162" s="1"/>
    </row>
    <row r="6163" spans="1:12" x14ac:dyDescent="0.2">
      <c r="A6163" s="4">
        <v>44431.125</v>
      </c>
      <c r="B6163" s="3">
        <v>57.008871108653601</v>
      </c>
      <c r="C6163" s="3">
        <v>28.1614685058593</v>
      </c>
      <c r="D6163" s="3">
        <v>44.957939147949197</v>
      </c>
      <c r="E6163" s="3">
        <v>75.609565734863196</v>
      </c>
      <c r="F6163" s="3">
        <v>14.556370341249799</v>
      </c>
      <c r="G6163" s="3"/>
      <c r="H6163" s="5">
        <f t="shared" si="194"/>
        <v>44431.125</v>
      </c>
      <c r="I6163" s="7">
        <f t="shared" si="195"/>
        <v>-44.957939147949197</v>
      </c>
      <c r="L6163" s="1"/>
    </row>
    <row r="6164" spans="1:12" x14ac:dyDescent="0.2">
      <c r="A6164" s="4">
        <v>44431.166666666664</v>
      </c>
      <c r="B6164" s="3">
        <v>40.938424165447898</v>
      </c>
      <c r="C6164" s="3">
        <v>27.924118041992099</v>
      </c>
      <c r="D6164" s="3">
        <v>56.264507293701101</v>
      </c>
      <c r="E6164" s="3">
        <v>75.603782653808594</v>
      </c>
      <c r="F6164" s="3">
        <v>14.5531728540081</v>
      </c>
      <c r="G6164" s="3"/>
      <c r="H6164" s="5">
        <f t="shared" si="194"/>
        <v>44431.166666666664</v>
      </c>
      <c r="I6164" s="7">
        <f t="shared" si="195"/>
        <v>-56.264507293701101</v>
      </c>
      <c r="L6164" s="1"/>
    </row>
    <row r="6165" spans="1:12" x14ac:dyDescent="0.2">
      <c r="A6165" s="4">
        <v>44431.208333333336</v>
      </c>
      <c r="B6165" s="3">
        <v>56.647193872379802</v>
      </c>
      <c r="C6165" s="3">
        <v>28.152122497558501</v>
      </c>
      <c r="D6165" s="3">
        <v>45.213573455810497</v>
      </c>
      <c r="E6165" s="3">
        <v>75.597991943359304</v>
      </c>
      <c r="F6165" s="3">
        <v>14.5556515262885</v>
      </c>
      <c r="G6165" s="3"/>
      <c r="H6165" s="5">
        <f t="shared" si="194"/>
        <v>44431.208333333336</v>
      </c>
      <c r="I6165" s="7">
        <f t="shared" si="195"/>
        <v>-45.213573455810497</v>
      </c>
      <c r="L6165" s="1"/>
    </row>
    <row r="6166" spans="1:12" x14ac:dyDescent="0.2">
      <c r="A6166" s="4">
        <v>44431.25</v>
      </c>
      <c r="B6166" s="3">
        <v>56.909320547952198</v>
      </c>
      <c r="C6166" s="3">
        <v>28.1002197265625</v>
      </c>
      <c r="D6166" s="3">
        <v>45.036674499511697</v>
      </c>
      <c r="E6166" s="3">
        <v>75.591567993164006</v>
      </c>
      <c r="F6166" s="3">
        <v>14.547347974149201</v>
      </c>
      <c r="G6166" s="3"/>
      <c r="H6166" s="5">
        <f t="shared" si="194"/>
        <v>44431.25</v>
      </c>
      <c r="I6166" s="7">
        <f t="shared" si="195"/>
        <v>-45.036674499511697</v>
      </c>
      <c r="L6166" s="1"/>
    </row>
    <row r="6167" spans="1:12" x14ac:dyDescent="0.2">
      <c r="A6167" s="4">
        <v>44431.291666666664</v>
      </c>
      <c r="B6167" s="3">
        <v>57.026012897952697</v>
      </c>
      <c r="C6167" s="3">
        <v>27.985851287841701</v>
      </c>
      <c r="D6167" s="3">
        <v>44.952865600585902</v>
      </c>
      <c r="E6167" s="3">
        <v>75.570983886718693</v>
      </c>
      <c r="F6167" s="3">
        <v>14.5454677241765</v>
      </c>
      <c r="G6167" s="3"/>
      <c r="H6167" s="5">
        <f t="shared" si="194"/>
        <v>44431.291666666664</v>
      </c>
      <c r="I6167" s="7">
        <f t="shared" si="195"/>
        <v>-44.952865600585902</v>
      </c>
      <c r="L6167" s="1"/>
    </row>
    <row r="6168" spans="1:12" x14ac:dyDescent="0.2">
      <c r="A6168" s="4">
        <v>44431.333333333336</v>
      </c>
      <c r="B6168" s="3">
        <v>56.683092128920698</v>
      </c>
      <c r="C6168" s="3">
        <v>27.924720764160099</v>
      </c>
      <c r="D6168" s="3">
        <v>45.195274353027301</v>
      </c>
      <c r="E6168" s="3">
        <v>75.565841674804602</v>
      </c>
      <c r="F6168" s="3">
        <v>14.5400854643676</v>
      </c>
      <c r="G6168" s="3"/>
      <c r="H6168" s="5">
        <f t="shared" si="194"/>
        <v>44431.333333333336</v>
      </c>
      <c r="I6168" s="7">
        <f t="shared" si="195"/>
        <v>-45.195274353027301</v>
      </c>
      <c r="L6168" s="1"/>
    </row>
    <row r="6169" spans="1:12" x14ac:dyDescent="0.2">
      <c r="A6169" s="4">
        <v>44431.375</v>
      </c>
      <c r="B6169" s="3">
        <v>56.999972675167001</v>
      </c>
      <c r="C6169" s="3">
        <v>27.688396453857401</v>
      </c>
      <c r="D6169" s="3">
        <v>44.969673156738203</v>
      </c>
      <c r="E6169" s="3">
        <v>75.560699462890597</v>
      </c>
      <c r="F6169" s="3">
        <v>14.5341189460927</v>
      </c>
      <c r="G6169" s="3"/>
      <c r="H6169" s="5">
        <f t="shared" si="194"/>
        <v>44431.375</v>
      </c>
      <c r="I6169" s="7">
        <f t="shared" si="195"/>
        <v>-44.969673156738203</v>
      </c>
      <c r="L6169" s="1"/>
    </row>
    <row r="6170" spans="1:12" x14ac:dyDescent="0.2">
      <c r="A6170" s="4">
        <v>44431.416666666664</v>
      </c>
      <c r="B6170" s="3">
        <v>57.098167048034902</v>
      </c>
      <c r="C6170" s="3">
        <v>27.545211791992099</v>
      </c>
      <c r="D6170" s="3">
        <v>44.897312164306598</v>
      </c>
      <c r="E6170" s="3">
        <v>75.555557250976506</v>
      </c>
      <c r="F6170" s="3">
        <v>14.537538628599499</v>
      </c>
      <c r="G6170" s="3"/>
      <c r="H6170" s="5">
        <f t="shared" si="194"/>
        <v>44431.416666666664</v>
      </c>
      <c r="I6170" s="7">
        <f t="shared" si="195"/>
        <v>-44.897312164306598</v>
      </c>
      <c r="L6170" s="1"/>
    </row>
    <row r="6171" spans="1:12" x14ac:dyDescent="0.2">
      <c r="A6171" s="4">
        <v>44431.458333333336</v>
      </c>
      <c r="B6171" s="3">
        <v>56.369270972460598</v>
      </c>
      <c r="C6171" s="3">
        <v>27.596599578857401</v>
      </c>
      <c r="D6171" s="3">
        <v>45.415233612060497</v>
      </c>
      <c r="E6171" s="3">
        <v>75.549766540527301</v>
      </c>
      <c r="F6171" s="3">
        <v>14.5425101370019</v>
      </c>
      <c r="G6171" s="3"/>
      <c r="H6171" s="5">
        <f t="shared" si="194"/>
        <v>44431.458333333336</v>
      </c>
      <c r="I6171" s="7">
        <f t="shared" si="195"/>
        <v>-45.415233612060497</v>
      </c>
      <c r="L6171" s="1"/>
    </row>
    <row r="6172" spans="1:12" x14ac:dyDescent="0.2">
      <c r="A6172" s="4">
        <v>44431.5</v>
      </c>
      <c r="B6172" s="3">
        <v>56.849510185826297</v>
      </c>
      <c r="C6172" s="3">
        <v>27.4433288574218</v>
      </c>
      <c r="D6172" s="3">
        <v>45.087169647216797</v>
      </c>
      <c r="E6172" s="3">
        <v>75.544624328613196</v>
      </c>
      <c r="F6172" s="3">
        <v>14.545764279609999</v>
      </c>
      <c r="G6172" s="3"/>
      <c r="H6172" s="5">
        <f t="shared" si="194"/>
        <v>44431.5</v>
      </c>
      <c r="I6172" s="7">
        <f t="shared" si="195"/>
        <v>-45.087169647216797</v>
      </c>
      <c r="L6172" s="1"/>
    </row>
    <row r="6173" spans="1:12" x14ac:dyDescent="0.2">
      <c r="A6173" s="4">
        <v>44431.541666666664</v>
      </c>
      <c r="B6173" s="3">
        <v>56.930382180414703</v>
      </c>
      <c r="C6173" s="3">
        <v>28.990634918212798</v>
      </c>
      <c r="D6173" s="3">
        <v>45.020317077636697</v>
      </c>
      <c r="E6173" s="3">
        <v>75.539482116699205</v>
      </c>
      <c r="F6173" s="3">
        <v>14.559082716916601</v>
      </c>
      <c r="G6173" s="3"/>
      <c r="H6173" s="5">
        <f t="shared" si="194"/>
        <v>44431.541666666664</v>
      </c>
      <c r="I6173" s="7">
        <f t="shared" si="195"/>
        <v>-45.020317077636697</v>
      </c>
      <c r="L6173" s="1"/>
    </row>
    <row r="6174" spans="1:12" x14ac:dyDescent="0.2">
      <c r="A6174" s="4">
        <v>44431.583333333336</v>
      </c>
      <c r="B6174" s="3">
        <v>56.327363706119897</v>
      </c>
      <c r="C6174" s="3">
        <v>29.625621795654201</v>
      </c>
      <c r="D6174" s="3">
        <v>45.453525543212798</v>
      </c>
      <c r="E6174" s="3">
        <v>75.53369140625</v>
      </c>
      <c r="F6174" s="3">
        <v>14.5703500529112</v>
      </c>
      <c r="G6174" s="3"/>
      <c r="H6174" s="5">
        <f t="shared" si="194"/>
        <v>44431.583333333336</v>
      </c>
      <c r="I6174" s="7">
        <f t="shared" si="195"/>
        <v>-45.453525543212798</v>
      </c>
      <c r="L6174" s="1"/>
    </row>
    <row r="6175" spans="1:12" x14ac:dyDescent="0.2">
      <c r="A6175" s="4">
        <v>44431.625</v>
      </c>
      <c r="B6175" s="3">
        <v>56.909093926486598</v>
      </c>
      <c r="C6175" s="3">
        <v>29.865837097167901</v>
      </c>
      <c r="D6175" s="3">
        <v>45.041225433349602</v>
      </c>
      <c r="E6175" s="3">
        <v>75.527259826660099</v>
      </c>
      <c r="F6175" s="3">
        <v>14.5672871221647</v>
      </c>
      <c r="G6175" s="3"/>
      <c r="H6175" s="5">
        <f t="shared" si="194"/>
        <v>44431.625</v>
      </c>
      <c r="I6175" s="7">
        <f t="shared" si="195"/>
        <v>-45.041225433349602</v>
      </c>
      <c r="L6175" s="1"/>
    </row>
    <row r="6176" spans="1:12" x14ac:dyDescent="0.2">
      <c r="A6176" s="4">
        <v>44431.666666666664</v>
      </c>
      <c r="B6176" s="3">
        <v>55.800394438347901</v>
      </c>
      <c r="C6176" s="3">
        <v>30.737613677978501</v>
      </c>
      <c r="D6176" s="3">
        <v>45.808765411376903</v>
      </c>
      <c r="E6176" s="3">
        <v>75.521476745605398</v>
      </c>
      <c r="F6176" s="3">
        <v>14.5684131475721</v>
      </c>
      <c r="G6176" s="3"/>
      <c r="H6176" s="5">
        <f t="shared" si="194"/>
        <v>44431.666666666664</v>
      </c>
      <c r="I6176" s="7">
        <f t="shared" si="195"/>
        <v>-45.808765411376903</v>
      </c>
      <c r="L6176" s="1"/>
    </row>
    <row r="6177" spans="1:12" x14ac:dyDescent="0.2">
      <c r="A6177" s="4">
        <v>44431.708333333336</v>
      </c>
      <c r="B6177" s="3">
        <v>56.775312901592898</v>
      </c>
      <c r="C6177" s="3">
        <v>30.851505279541001</v>
      </c>
      <c r="D6177" s="3">
        <v>45.132888793945298</v>
      </c>
      <c r="E6177" s="3">
        <v>75.515686035156193</v>
      </c>
      <c r="F6177" s="3">
        <v>14.5616959456922</v>
      </c>
      <c r="G6177" s="3"/>
      <c r="H6177" s="5">
        <f t="shared" si="194"/>
        <v>44431.708333333336</v>
      </c>
      <c r="I6177" s="7">
        <f t="shared" si="195"/>
        <v>-45.132888793945298</v>
      </c>
      <c r="L6177" s="1"/>
    </row>
    <row r="6178" spans="1:12" x14ac:dyDescent="0.2">
      <c r="A6178" s="4">
        <v>44431.75</v>
      </c>
      <c r="B6178" s="3">
        <v>55.328862446607197</v>
      </c>
      <c r="C6178" s="3">
        <v>31.413253784179599</v>
      </c>
      <c r="D6178" s="3">
        <v>46.145767211913999</v>
      </c>
      <c r="E6178" s="3">
        <v>75.509262084960895</v>
      </c>
      <c r="F6178" s="3">
        <v>14.5533251153053</v>
      </c>
      <c r="G6178" s="3"/>
      <c r="H6178" s="5">
        <f t="shared" si="194"/>
        <v>44431.75</v>
      </c>
      <c r="I6178" s="7">
        <f t="shared" si="195"/>
        <v>-46.145767211913999</v>
      </c>
      <c r="L6178" s="1"/>
    </row>
    <row r="6179" spans="1:12" x14ac:dyDescent="0.2">
      <c r="A6179" s="4">
        <v>44431.791666666664</v>
      </c>
      <c r="B6179" s="3">
        <v>56.706667843267702</v>
      </c>
      <c r="C6179" s="3">
        <v>31.640773773193299</v>
      </c>
      <c r="D6179" s="3">
        <v>45.178073883056598</v>
      </c>
      <c r="E6179" s="3">
        <v>75.489326477050696</v>
      </c>
      <c r="F6179" s="3">
        <v>14.5455031337805</v>
      </c>
      <c r="G6179" s="3"/>
      <c r="H6179" s="5">
        <f t="shared" si="194"/>
        <v>44431.791666666664</v>
      </c>
      <c r="I6179" s="7">
        <f t="shared" si="195"/>
        <v>-45.178073883056598</v>
      </c>
      <c r="L6179" s="1"/>
    </row>
    <row r="6180" spans="1:12" x14ac:dyDescent="0.2">
      <c r="A6180" s="4">
        <v>44431.833333333336</v>
      </c>
      <c r="B6180" s="3">
        <v>55.703545630432203</v>
      </c>
      <c r="C6180" s="3">
        <v>31.4261169433593</v>
      </c>
      <c r="D6180" s="3">
        <v>45.871212005615199</v>
      </c>
      <c r="E6180" s="3">
        <v>75.483543395996094</v>
      </c>
      <c r="F6180" s="3">
        <v>14.5272919744404</v>
      </c>
      <c r="G6180" s="3"/>
      <c r="H6180" s="5">
        <f t="shared" si="194"/>
        <v>44431.833333333336</v>
      </c>
      <c r="I6180" s="7">
        <f t="shared" si="195"/>
        <v>-45.871212005615199</v>
      </c>
      <c r="L6180" s="1"/>
    </row>
    <row r="6181" spans="1:12" x14ac:dyDescent="0.2">
      <c r="A6181" s="4">
        <v>44431.875</v>
      </c>
      <c r="B6181" s="3">
        <v>56.725367655143003</v>
      </c>
      <c r="C6181" s="3">
        <v>31.5291213989257</v>
      </c>
      <c r="D6181" s="3">
        <v>45.156044006347599</v>
      </c>
      <c r="E6181" s="3">
        <v>75.477752685546804</v>
      </c>
      <c r="F6181" s="3">
        <v>14.5300742840751</v>
      </c>
      <c r="G6181" s="3"/>
      <c r="H6181" s="5">
        <f t="shared" si="194"/>
        <v>44431.875</v>
      </c>
      <c r="I6181" s="7">
        <f t="shared" si="195"/>
        <v>-45.156044006347599</v>
      </c>
      <c r="L6181" s="1"/>
    </row>
    <row r="6182" spans="1:12" x14ac:dyDescent="0.2">
      <c r="A6182" s="4">
        <v>44431.916666666664</v>
      </c>
      <c r="B6182" s="3">
        <v>56.944021959877702</v>
      </c>
      <c r="C6182" s="3">
        <v>30.330196380615199</v>
      </c>
      <c r="D6182" s="3">
        <v>45.009647369384702</v>
      </c>
      <c r="E6182" s="3">
        <v>75.471321105957003</v>
      </c>
      <c r="F6182" s="3">
        <v>14.5324122031796</v>
      </c>
      <c r="G6182" s="3"/>
      <c r="H6182" s="5">
        <f t="shared" si="194"/>
        <v>44431.916666666664</v>
      </c>
      <c r="I6182" s="7">
        <f t="shared" si="195"/>
        <v>-45.009647369384702</v>
      </c>
      <c r="L6182" s="1"/>
    </row>
    <row r="6183" spans="1:12" x14ac:dyDescent="0.2">
      <c r="A6183" s="4">
        <v>44431.958333333336</v>
      </c>
      <c r="B6183" s="3">
        <v>56.5730674073545</v>
      </c>
      <c r="C6183" s="3">
        <v>29.320926666259702</v>
      </c>
      <c r="D6183" s="3">
        <v>45.269317626953097</v>
      </c>
      <c r="E6183" s="3">
        <v>75.465538024902301</v>
      </c>
      <c r="F6183" s="3">
        <v>14.5308993278485</v>
      </c>
      <c r="G6183" s="3"/>
      <c r="H6183" s="5">
        <f t="shared" si="194"/>
        <v>44431.958333333336</v>
      </c>
      <c r="I6183" s="7">
        <f t="shared" si="195"/>
        <v>-45.269317626953097</v>
      </c>
      <c r="L6183" s="1"/>
    </row>
    <row r="6184" spans="1:12" x14ac:dyDescent="0.2">
      <c r="A6184" s="4">
        <v>44432</v>
      </c>
      <c r="B6184" s="3">
        <v>56.862438232248799</v>
      </c>
      <c r="C6184" s="3">
        <v>28.5808792114257</v>
      </c>
      <c r="D6184" s="3">
        <v>45.059822082519503</v>
      </c>
      <c r="E6184" s="3">
        <v>75.460388183593693</v>
      </c>
      <c r="F6184" s="3">
        <v>14.5352945449456</v>
      </c>
      <c r="G6184" s="3"/>
      <c r="H6184" s="5">
        <f t="shared" si="194"/>
        <v>44432</v>
      </c>
      <c r="I6184" s="7">
        <f t="shared" si="195"/>
        <v>-45.059822082519503</v>
      </c>
      <c r="L6184" s="1"/>
    </row>
    <row r="6185" spans="1:12" x14ac:dyDescent="0.2">
      <c r="A6185" s="4">
        <v>44432.041666666664</v>
      </c>
      <c r="B6185" s="3">
        <v>40.310583558745201</v>
      </c>
      <c r="C6185" s="3">
        <v>28.355594635009702</v>
      </c>
      <c r="D6185" s="3">
        <v>56.712116241455</v>
      </c>
      <c r="E6185" s="3">
        <v>75.454605102539006</v>
      </c>
      <c r="F6185" s="3">
        <v>14.5450985790547</v>
      </c>
      <c r="G6185" s="3"/>
      <c r="H6185" s="5">
        <f t="shared" si="194"/>
        <v>44432.041666666664</v>
      </c>
      <c r="I6185" s="7">
        <f t="shared" si="195"/>
        <v>-56.712116241455</v>
      </c>
      <c r="L6185" s="1"/>
    </row>
    <row r="6186" spans="1:12" x14ac:dyDescent="0.2">
      <c r="A6186" s="4">
        <v>44432.083333333336</v>
      </c>
      <c r="B6186" s="3">
        <v>56.6940868109645</v>
      </c>
      <c r="C6186" s="3">
        <v>28.4467048645019</v>
      </c>
      <c r="D6186" s="3">
        <v>45.179508209228501</v>
      </c>
      <c r="E6186" s="3">
        <v>75.448814392089801</v>
      </c>
      <c r="F6186" s="3">
        <v>14.5596554672614</v>
      </c>
      <c r="G6186" s="3"/>
      <c r="H6186" s="5">
        <f t="shared" si="194"/>
        <v>44432.083333333336</v>
      </c>
      <c r="I6186" s="7">
        <f t="shared" si="195"/>
        <v>-45.179508209228501</v>
      </c>
      <c r="L6186" s="1"/>
    </row>
    <row r="6187" spans="1:12" x14ac:dyDescent="0.2">
      <c r="A6187" s="4">
        <v>44432.125</v>
      </c>
      <c r="B6187" s="3">
        <v>56.929681070255398</v>
      </c>
      <c r="C6187" s="3">
        <v>28.088481903076101</v>
      </c>
      <c r="D6187" s="3">
        <v>45.018657684326101</v>
      </c>
      <c r="E6187" s="3">
        <v>75.443672180175696</v>
      </c>
      <c r="F6187" s="3">
        <v>14.563727571722101</v>
      </c>
      <c r="G6187" s="3"/>
      <c r="H6187" s="5">
        <f t="shared" si="194"/>
        <v>44432.125</v>
      </c>
      <c r="I6187" s="7">
        <f t="shared" si="195"/>
        <v>-45.018657684326101</v>
      </c>
      <c r="L6187" s="1"/>
    </row>
    <row r="6188" spans="1:12" x14ac:dyDescent="0.2">
      <c r="A6188" s="4">
        <v>44432.166666666664</v>
      </c>
      <c r="B6188" s="3">
        <v>40.342158302637003</v>
      </c>
      <c r="C6188" s="3">
        <v>27.941875457763601</v>
      </c>
      <c r="D6188" s="3">
        <v>56.691139221191399</v>
      </c>
      <c r="E6188" s="3">
        <v>75.437889099121094</v>
      </c>
      <c r="F6188" s="3">
        <v>14.565410413152399</v>
      </c>
      <c r="G6188" s="3"/>
      <c r="H6188" s="5">
        <f t="shared" si="194"/>
        <v>44432.166666666664</v>
      </c>
      <c r="I6188" s="7">
        <f t="shared" si="195"/>
        <v>-56.691139221191399</v>
      </c>
      <c r="L6188" s="1"/>
    </row>
    <row r="6189" spans="1:12" x14ac:dyDescent="0.2">
      <c r="A6189" s="4">
        <v>44432.208333333336</v>
      </c>
      <c r="B6189" s="3">
        <v>56.822648460227697</v>
      </c>
      <c r="C6189" s="3">
        <v>28.0576171875</v>
      </c>
      <c r="D6189" s="3">
        <v>45.092464447021399</v>
      </c>
      <c r="E6189" s="3">
        <v>75.432098388671804</v>
      </c>
      <c r="F6189" s="3">
        <v>14.566054867945301</v>
      </c>
      <c r="G6189" s="3"/>
      <c r="H6189" s="5">
        <f t="shared" si="194"/>
        <v>44432.208333333336</v>
      </c>
      <c r="I6189" s="7">
        <f t="shared" si="195"/>
        <v>-45.092464447021399</v>
      </c>
      <c r="L6189" s="1"/>
    </row>
    <row r="6190" spans="1:12" x14ac:dyDescent="0.2">
      <c r="A6190" s="4">
        <v>44432.25</v>
      </c>
      <c r="B6190" s="3">
        <v>57.009643038020897</v>
      </c>
      <c r="C6190" s="3">
        <v>27.9781684875488</v>
      </c>
      <c r="D6190" s="3">
        <v>44.956817626953097</v>
      </c>
      <c r="E6190" s="3">
        <v>75.426315307617102</v>
      </c>
      <c r="F6190" s="3">
        <v>14.564511009210699</v>
      </c>
      <c r="G6190" s="3"/>
      <c r="H6190" s="5">
        <f t="shared" si="194"/>
        <v>44432.25</v>
      </c>
      <c r="I6190" s="7">
        <f t="shared" si="195"/>
        <v>-44.956817626953097</v>
      </c>
      <c r="L6190" s="1"/>
    </row>
    <row r="6191" spans="1:12" x14ac:dyDescent="0.2">
      <c r="A6191" s="4">
        <v>44432.291666666664</v>
      </c>
      <c r="B6191" s="3">
        <v>40.887391844155097</v>
      </c>
      <c r="C6191" s="3">
        <v>27.596279144287099</v>
      </c>
      <c r="D6191" s="3">
        <v>56.310581207275298</v>
      </c>
      <c r="E6191" s="3">
        <v>75.405090332031193</v>
      </c>
      <c r="F6191" s="3">
        <v>14.5477870532388</v>
      </c>
      <c r="G6191" s="3"/>
      <c r="H6191" s="5">
        <f t="shared" si="194"/>
        <v>44432.291666666664</v>
      </c>
      <c r="I6191" s="7">
        <f t="shared" si="195"/>
        <v>-56.310581207275298</v>
      </c>
      <c r="L6191" s="1"/>
    </row>
    <row r="6192" spans="1:12" x14ac:dyDescent="0.2">
      <c r="A6192" s="4">
        <v>44432.333333333336</v>
      </c>
      <c r="B6192" s="3">
        <v>56.8292381875331</v>
      </c>
      <c r="C6192" s="3">
        <v>27.497806549072202</v>
      </c>
      <c r="D6192" s="3">
        <v>45.0943794250488</v>
      </c>
      <c r="E6192" s="3">
        <v>75.399307250976506</v>
      </c>
      <c r="F6192" s="3">
        <v>14.536784404034201</v>
      </c>
      <c r="G6192" s="3"/>
      <c r="H6192" s="5">
        <f t="shared" si="194"/>
        <v>44432.333333333336</v>
      </c>
      <c r="I6192" s="7">
        <f t="shared" si="195"/>
        <v>-45.0943794250488</v>
      </c>
      <c r="L6192" s="1"/>
    </row>
    <row r="6193" spans="1:12" x14ac:dyDescent="0.2">
      <c r="A6193" s="4">
        <v>44432.375</v>
      </c>
      <c r="B6193" s="3">
        <v>56.849156089786298</v>
      </c>
      <c r="C6193" s="3">
        <v>27.531261444091701</v>
      </c>
      <c r="D6193" s="3">
        <v>45.076686859130803</v>
      </c>
      <c r="E6193" s="3">
        <v>75.394157409667898</v>
      </c>
      <c r="F6193" s="3">
        <v>14.525991556733301</v>
      </c>
      <c r="G6193" s="3"/>
      <c r="H6193" s="5">
        <f t="shared" si="194"/>
        <v>44432.375</v>
      </c>
      <c r="I6193" s="7">
        <f t="shared" si="195"/>
        <v>-45.076686859130803</v>
      </c>
      <c r="L6193" s="1"/>
    </row>
    <row r="6194" spans="1:12" x14ac:dyDescent="0.2">
      <c r="A6194" s="4">
        <v>44432.416666666664</v>
      </c>
      <c r="B6194" s="3">
        <v>56.991134438007201</v>
      </c>
      <c r="C6194" s="3">
        <v>27.305377960205</v>
      </c>
      <c r="D6194" s="3">
        <v>44.979648590087798</v>
      </c>
      <c r="E6194" s="3">
        <v>75.388374328613196</v>
      </c>
      <c r="F6194" s="3">
        <v>14.5294519602847</v>
      </c>
      <c r="G6194" s="3"/>
      <c r="H6194" s="5">
        <f t="shared" si="194"/>
        <v>44432.416666666664</v>
      </c>
      <c r="I6194" s="7">
        <f t="shared" si="195"/>
        <v>-44.979648590087798</v>
      </c>
      <c r="L6194" s="1"/>
    </row>
    <row r="6195" spans="1:12" x14ac:dyDescent="0.2">
      <c r="A6195" s="4">
        <v>44432.458333333336</v>
      </c>
      <c r="B6195" s="3">
        <v>56.6765201064173</v>
      </c>
      <c r="C6195" s="3">
        <v>27.362300872802699</v>
      </c>
      <c r="D6195" s="3">
        <v>45.198970794677699</v>
      </c>
      <c r="E6195" s="3">
        <v>75.383232116699205</v>
      </c>
      <c r="F6195" s="3">
        <v>14.5361045396373</v>
      </c>
      <c r="G6195" s="3"/>
      <c r="H6195" s="5">
        <f t="shared" si="194"/>
        <v>44432.458333333336</v>
      </c>
      <c r="I6195" s="7">
        <f t="shared" si="195"/>
        <v>-45.198970794677699</v>
      </c>
      <c r="L6195" s="1"/>
    </row>
    <row r="6196" spans="1:12" x14ac:dyDescent="0.2">
      <c r="A6196" s="4">
        <v>44432.5</v>
      </c>
      <c r="B6196" s="3">
        <v>56.996360895558396</v>
      </c>
      <c r="C6196" s="3">
        <v>27.318019866943299</v>
      </c>
      <c r="D6196" s="3">
        <v>44.969795227050703</v>
      </c>
      <c r="E6196" s="3">
        <v>75.378089904785099</v>
      </c>
      <c r="F6196" s="3">
        <v>14.533290361358899</v>
      </c>
      <c r="G6196" s="3"/>
      <c r="H6196" s="5">
        <f t="shared" si="194"/>
        <v>44432.5</v>
      </c>
      <c r="I6196" s="7">
        <f t="shared" si="195"/>
        <v>-44.969795227050703</v>
      </c>
      <c r="L6196" s="1"/>
    </row>
    <row r="6197" spans="1:12" x14ac:dyDescent="0.2">
      <c r="A6197" s="4">
        <v>44432.541666666664</v>
      </c>
      <c r="B6197" s="3">
        <v>57.104912577598</v>
      </c>
      <c r="C6197" s="3">
        <v>28.268627166748001</v>
      </c>
      <c r="D6197" s="3">
        <v>44.903839111328097</v>
      </c>
      <c r="E6197" s="3">
        <v>75.372299194335895</v>
      </c>
      <c r="F6197" s="3">
        <v>14.5500178582912</v>
      </c>
      <c r="G6197" s="3"/>
      <c r="H6197" s="5">
        <f t="shared" si="194"/>
        <v>44432.541666666664</v>
      </c>
      <c r="I6197" s="7">
        <f t="shared" si="195"/>
        <v>-44.903839111328097</v>
      </c>
      <c r="L6197" s="1"/>
    </row>
    <row r="6198" spans="1:12" x14ac:dyDescent="0.2">
      <c r="A6198" s="4">
        <v>44432.583333333336</v>
      </c>
      <c r="B6198" s="3">
        <v>56.709174843231303</v>
      </c>
      <c r="C6198" s="3">
        <v>30.367305755615199</v>
      </c>
      <c r="D6198" s="3">
        <v>45.171169281005803</v>
      </c>
      <c r="E6198" s="3">
        <v>75.366508483886705</v>
      </c>
      <c r="F6198" s="3">
        <v>14.5579664291503</v>
      </c>
      <c r="G6198" s="3"/>
      <c r="H6198" s="5">
        <f t="shared" si="194"/>
        <v>44432.583333333336</v>
      </c>
      <c r="I6198" s="7">
        <f t="shared" si="195"/>
        <v>-45.171169281005803</v>
      </c>
      <c r="L6198" s="1"/>
    </row>
    <row r="6199" spans="1:12" x14ac:dyDescent="0.2">
      <c r="A6199" s="4">
        <v>44432.625</v>
      </c>
      <c r="B6199" s="3">
        <v>57.022535674839403</v>
      </c>
      <c r="C6199" s="3">
        <v>30.464542388916001</v>
      </c>
      <c r="D6199" s="3">
        <v>44.953750610351499</v>
      </c>
      <c r="E6199" s="3">
        <v>75.360725402832003</v>
      </c>
      <c r="F6199" s="3">
        <v>14.562321810443001</v>
      </c>
      <c r="G6199" s="3"/>
      <c r="H6199" s="5">
        <f t="shared" si="194"/>
        <v>44432.625</v>
      </c>
      <c r="I6199" s="7">
        <f t="shared" si="195"/>
        <v>-44.953750610351499</v>
      </c>
      <c r="L6199" s="1"/>
    </row>
    <row r="6200" spans="1:12" x14ac:dyDescent="0.2">
      <c r="A6200" s="4">
        <v>44432.666666666664</v>
      </c>
      <c r="B6200" s="3">
        <v>56.277220165887599</v>
      </c>
      <c r="C6200" s="3">
        <v>31.3370361328125</v>
      </c>
      <c r="D6200" s="3">
        <v>45.477241516113203</v>
      </c>
      <c r="E6200" s="3">
        <v>75.354934692382798</v>
      </c>
      <c r="F6200" s="3">
        <v>14.563130034654501</v>
      </c>
      <c r="G6200" s="3"/>
      <c r="H6200" s="5">
        <f t="shared" si="194"/>
        <v>44432.666666666664</v>
      </c>
      <c r="I6200" s="7">
        <f t="shared" si="195"/>
        <v>-45.477241516113203</v>
      </c>
      <c r="L6200" s="1"/>
    </row>
    <row r="6201" spans="1:12" x14ac:dyDescent="0.2">
      <c r="A6201" s="4">
        <v>44432.708333333336</v>
      </c>
      <c r="B6201" s="3">
        <v>56.781098830887501</v>
      </c>
      <c r="C6201" s="3">
        <v>31.609081268310501</v>
      </c>
      <c r="D6201" s="3">
        <v>45.128452301025298</v>
      </c>
      <c r="E6201" s="3">
        <v>75.349151611328097</v>
      </c>
      <c r="F6201" s="3">
        <v>14.548713899623699</v>
      </c>
      <c r="G6201" s="3"/>
      <c r="H6201" s="5">
        <f t="shared" si="194"/>
        <v>44432.708333333336</v>
      </c>
      <c r="I6201" s="7">
        <f t="shared" si="195"/>
        <v>-45.128452301025298</v>
      </c>
      <c r="L6201" s="1"/>
    </row>
    <row r="6202" spans="1:12" x14ac:dyDescent="0.2">
      <c r="A6202" s="4">
        <v>44432.75</v>
      </c>
      <c r="B6202" s="3">
        <v>56.197438787102499</v>
      </c>
      <c r="C6202" s="3">
        <v>31.854991912841701</v>
      </c>
      <c r="D6202" s="3">
        <v>45.5391235351562</v>
      </c>
      <c r="E6202" s="3">
        <v>75.342079162597599</v>
      </c>
      <c r="F6202" s="3">
        <v>14.526728961736699</v>
      </c>
      <c r="G6202" s="3"/>
      <c r="H6202" s="5">
        <f t="shared" si="194"/>
        <v>44432.75</v>
      </c>
      <c r="I6202" s="7">
        <f t="shared" si="195"/>
        <v>-45.5391235351562</v>
      </c>
      <c r="L6202" s="1"/>
    </row>
    <row r="6203" spans="1:12" x14ac:dyDescent="0.2">
      <c r="A6203" s="4">
        <v>44432.791666666664</v>
      </c>
      <c r="B6203" s="3">
        <v>56.844513890701101</v>
      </c>
      <c r="C6203" s="3">
        <v>31.878292083740199</v>
      </c>
      <c r="D6203" s="3">
        <v>45.078933715820298</v>
      </c>
      <c r="E6203" s="3">
        <v>75.322784423828097</v>
      </c>
      <c r="F6203" s="3">
        <v>14.518675932545699</v>
      </c>
      <c r="G6203" s="3"/>
      <c r="H6203" s="5">
        <f t="shared" si="194"/>
        <v>44432.791666666664</v>
      </c>
      <c r="I6203" s="7">
        <f t="shared" si="195"/>
        <v>-45.078933715820298</v>
      </c>
      <c r="L6203" s="1"/>
    </row>
    <row r="6204" spans="1:12" x14ac:dyDescent="0.2">
      <c r="A6204" s="4">
        <v>44432.833333333336</v>
      </c>
      <c r="B6204" s="3">
        <v>56.549856411928801</v>
      </c>
      <c r="C6204" s="3">
        <v>31.870433807373001</v>
      </c>
      <c r="D6204" s="3">
        <v>45.293979644775298</v>
      </c>
      <c r="E6204" s="3">
        <v>75.317642211914006</v>
      </c>
      <c r="F6204" s="3">
        <v>14.5114567995291</v>
      </c>
      <c r="G6204" s="3"/>
      <c r="H6204" s="5">
        <f t="shared" si="194"/>
        <v>44432.833333333336</v>
      </c>
      <c r="I6204" s="7">
        <f t="shared" si="195"/>
        <v>-45.293979644775298</v>
      </c>
      <c r="L6204" s="1"/>
    </row>
    <row r="6205" spans="1:12" x14ac:dyDescent="0.2">
      <c r="A6205" s="4">
        <v>44432.875</v>
      </c>
      <c r="B6205" s="3">
        <v>56.921409386759699</v>
      </c>
      <c r="C6205" s="3">
        <v>31.073543548583899</v>
      </c>
      <c r="D6205" s="3">
        <v>45.028713226318303</v>
      </c>
      <c r="E6205" s="3">
        <v>75.311210632324205</v>
      </c>
      <c r="F6205" s="3">
        <v>14.502951412646899</v>
      </c>
      <c r="G6205" s="3"/>
      <c r="H6205" s="5">
        <f t="shared" si="194"/>
        <v>44432.875</v>
      </c>
      <c r="I6205" s="7">
        <f t="shared" si="195"/>
        <v>-45.028713226318303</v>
      </c>
      <c r="L6205" s="1"/>
    </row>
    <row r="6206" spans="1:12" x14ac:dyDescent="0.2">
      <c r="A6206" s="4">
        <v>44432.916666666664</v>
      </c>
      <c r="B6206" s="3">
        <v>56.576700432725403</v>
      </c>
      <c r="C6206" s="3">
        <v>30.164272308349599</v>
      </c>
      <c r="D6206" s="3">
        <v>45.267143249511697</v>
      </c>
      <c r="E6206" s="3">
        <v>75.305427551269503</v>
      </c>
      <c r="F6206" s="3">
        <v>14.4984676715397</v>
      </c>
      <c r="G6206" s="3"/>
      <c r="H6206" s="5">
        <f t="shared" si="194"/>
        <v>44432.916666666664</v>
      </c>
      <c r="I6206" s="7">
        <f t="shared" si="195"/>
        <v>-45.267143249511697</v>
      </c>
      <c r="L6206" s="1"/>
    </row>
    <row r="6207" spans="1:12" x14ac:dyDescent="0.2">
      <c r="A6207" s="4">
        <v>44432.958333333336</v>
      </c>
      <c r="B6207" s="3">
        <v>56.744935002316502</v>
      </c>
      <c r="C6207" s="3">
        <v>29.620658874511701</v>
      </c>
      <c r="D6207" s="3">
        <v>45.152545928955</v>
      </c>
      <c r="E6207" s="3">
        <v>75.299636840820298</v>
      </c>
      <c r="F6207" s="3">
        <v>14.502593775646501</v>
      </c>
      <c r="G6207" s="3"/>
      <c r="H6207" s="5">
        <f t="shared" si="194"/>
        <v>44432.958333333336</v>
      </c>
      <c r="I6207" s="7">
        <f t="shared" si="195"/>
        <v>-45.152545928955</v>
      </c>
      <c r="L6207" s="1"/>
    </row>
    <row r="6208" spans="1:12" x14ac:dyDescent="0.2">
      <c r="A6208" s="4">
        <v>44433</v>
      </c>
      <c r="B6208" s="3">
        <v>55.5881953044235</v>
      </c>
      <c r="C6208" s="3">
        <v>29.3844184875488</v>
      </c>
      <c r="D6208" s="3">
        <v>45.967113494872997</v>
      </c>
      <c r="E6208" s="3">
        <v>75.293853759765597</v>
      </c>
      <c r="F6208" s="3">
        <v>14.519321272578701</v>
      </c>
      <c r="G6208" s="3"/>
      <c r="H6208" s="5">
        <f t="shared" si="194"/>
        <v>44433</v>
      </c>
      <c r="I6208" s="7">
        <f t="shared" si="195"/>
        <v>-45.967113494872997</v>
      </c>
      <c r="L6208" s="1"/>
    </row>
    <row r="6209" spans="1:12" x14ac:dyDescent="0.2">
      <c r="A6209" s="4">
        <v>44433.041666666664</v>
      </c>
      <c r="B6209" s="3">
        <v>56.810708341757</v>
      </c>
      <c r="C6209" s="3">
        <v>29.172824859619102</v>
      </c>
      <c r="D6209" s="3">
        <v>45.095119476318303</v>
      </c>
      <c r="E6209" s="3">
        <v>75.288063049316406</v>
      </c>
      <c r="F6209" s="3">
        <v>14.524193634089899</v>
      </c>
      <c r="G6209" s="3"/>
      <c r="H6209" s="5">
        <f t="shared" si="194"/>
        <v>44433.041666666664</v>
      </c>
      <c r="I6209" s="7">
        <f t="shared" si="195"/>
        <v>-45.095119476318303</v>
      </c>
      <c r="L6209" s="1"/>
    </row>
    <row r="6210" spans="1:12" x14ac:dyDescent="0.2">
      <c r="A6210" s="4">
        <v>44433.083333333336</v>
      </c>
      <c r="B6210" s="3">
        <v>56.993011147019502</v>
      </c>
      <c r="C6210" s="3">
        <v>28.771068572998001</v>
      </c>
      <c r="D6210" s="3">
        <v>44.982921600341797</v>
      </c>
      <c r="E6210" s="3">
        <v>75.282279968261705</v>
      </c>
      <c r="F6210" s="3">
        <v>14.531094965910601</v>
      </c>
      <c r="G6210" s="3"/>
      <c r="H6210" s="5">
        <f t="shared" si="194"/>
        <v>44433.083333333336</v>
      </c>
      <c r="I6210" s="7">
        <f t="shared" si="195"/>
        <v>-44.982921600341797</v>
      </c>
      <c r="L6210" s="1"/>
    </row>
    <row r="6211" spans="1:12" x14ac:dyDescent="0.2">
      <c r="A6211" s="4">
        <v>44433.125</v>
      </c>
      <c r="B6211" s="3">
        <v>55.443617891268602</v>
      </c>
      <c r="C6211" s="3">
        <v>28.742813110351499</v>
      </c>
      <c r="D6211" s="3">
        <v>46.060127258300703</v>
      </c>
      <c r="E6211" s="3">
        <v>75.2764892578125</v>
      </c>
      <c r="F6211" s="3">
        <v>14.5361160477586</v>
      </c>
      <c r="G6211" s="3"/>
      <c r="H6211" s="5">
        <f t="shared" si="194"/>
        <v>44433.125</v>
      </c>
      <c r="I6211" s="7">
        <f t="shared" si="195"/>
        <v>-46.060127258300703</v>
      </c>
      <c r="L6211" s="1"/>
    </row>
    <row r="6212" spans="1:12" x14ac:dyDescent="0.2">
      <c r="A6212" s="4">
        <v>44433.166666666664</v>
      </c>
      <c r="B6212" s="3">
        <v>56.931975612594997</v>
      </c>
      <c r="C6212" s="3">
        <v>28.575160980224599</v>
      </c>
      <c r="D6212" s="3">
        <v>45.024154663085902</v>
      </c>
      <c r="E6212" s="3">
        <v>75.270706176757798</v>
      </c>
      <c r="F6212" s="3">
        <v>14.5373199742948</v>
      </c>
      <c r="G6212" s="3"/>
      <c r="H6212" s="5">
        <f t="shared" si="194"/>
        <v>44433.166666666664</v>
      </c>
      <c r="I6212" s="7">
        <f t="shared" si="195"/>
        <v>-45.024154663085902</v>
      </c>
      <c r="L6212" s="1"/>
    </row>
    <row r="6213" spans="1:12" x14ac:dyDescent="0.2">
      <c r="A6213" s="4">
        <v>44433.208333333336</v>
      </c>
      <c r="B6213" s="3">
        <v>57.0622581686129</v>
      </c>
      <c r="C6213" s="3">
        <v>28.2687683105468</v>
      </c>
      <c r="D6213" s="3">
        <v>44.930198669433501</v>
      </c>
      <c r="E6213" s="3">
        <v>75.264915466308594</v>
      </c>
      <c r="F6213" s="3">
        <v>14.532309515328</v>
      </c>
      <c r="G6213" s="3"/>
      <c r="H6213" s="5">
        <f t="shared" si="194"/>
        <v>44433.208333333336</v>
      </c>
      <c r="I6213" s="7">
        <f t="shared" si="195"/>
        <v>-44.930198669433501</v>
      </c>
      <c r="L6213" s="1"/>
    </row>
    <row r="6214" spans="1:12" x14ac:dyDescent="0.2">
      <c r="A6214" s="4">
        <v>44433.25</v>
      </c>
      <c r="B6214" s="3">
        <v>55.256481675059298</v>
      </c>
      <c r="C6214" s="3">
        <v>28.1845893859863</v>
      </c>
      <c r="D6214" s="3">
        <v>46.193092346191399</v>
      </c>
      <c r="E6214" s="3">
        <v>75.259132385253906</v>
      </c>
      <c r="F6214" s="3">
        <v>14.5274079408935</v>
      </c>
      <c r="G6214" s="3"/>
      <c r="H6214" s="5">
        <f t="shared" si="194"/>
        <v>44433.25</v>
      </c>
      <c r="I6214" s="7">
        <f t="shared" si="195"/>
        <v>-46.193092346191399</v>
      </c>
      <c r="L6214" s="1"/>
    </row>
    <row r="6215" spans="1:12" x14ac:dyDescent="0.2">
      <c r="A6215" s="4">
        <v>44433.291666666664</v>
      </c>
      <c r="B6215" s="3">
        <v>56.735739128156297</v>
      </c>
      <c r="C6215" s="3">
        <v>28.21333694458</v>
      </c>
      <c r="D6215" s="3">
        <v>45.154640197753899</v>
      </c>
      <c r="E6215" s="3">
        <v>75.2308349609375</v>
      </c>
      <c r="F6215" s="3">
        <v>14.528315311996099</v>
      </c>
      <c r="G6215" s="3"/>
      <c r="H6215" s="5">
        <f t="shared" ref="H6215:H6278" si="196">A6215</f>
        <v>44433.291666666664</v>
      </c>
      <c r="I6215" s="7">
        <f t="shared" ref="I6215:I6278" si="197">D6215*-1</f>
        <v>-45.154640197753899</v>
      </c>
      <c r="L6215" s="1"/>
    </row>
    <row r="6216" spans="1:12" x14ac:dyDescent="0.2">
      <c r="A6216" s="4">
        <v>44433.333333333336</v>
      </c>
      <c r="B6216" s="3">
        <v>56.929755430423803</v>
      </c>
      <c r="C6216" s="3">
        <v>27.891643524169901</v>
      </c>
      <c r="D6216" s="3">
        <v>45.020332336425703</v>
      </c>
      <c r="E6216" s="3">
        <v>75.225051879882798</v>
      </c>
      <c r="F6216" s="3">
        <v>14.523226066660399</v>
      </c>
      <c r="G6216" s="3"/>
      <c r="H6216" s="5">
        <f t="shared" si="196"/>
        <v>44433.333333333336</v>
      </c>
      <c r="I6216" s="7">
        <f t="shared" si="197"/>
        <v>-45.020332336425703</v>
      </c>
      <c r="L6216" s="1"/>
    </row>
    <row r="6217" spans="1:12" x14ac:dyDescent="0.2">
      <c r="A6217" s="4">
        <v>44433.375</v>
      </c>
      <c r="B6217" s="3">
        <v>40.508987110949001</v>
      </c>
      <c r="C6217" s="3">
        <v>27.730052947998001</v>
      </c>
      <c r="D6217" s="3">
        <v>56.574134826660099</v>
      </c>
      <c r="E6217" s="3">
        <v>75.219909667968693</v>
      </c>
      <c r="F6217" s="3">
        <v>14.5158750328689</v>
      </c>
      <c r="G6217" s="3"/>
      <c r="H6217" s="5">
        <f t="shared" si="196"/>
        <v>44433.375</v>
      </c>
      <c r="I6217" s="7">
        <f t="shared" si="197"/>
        <v>-56.574134826660099</v>
      </c>
      <c r="L6217" s="1"/>
    </row>
    <row r="6218" spans="1:12" x14ac:dyDescent="0.2">
      <c r="A6218" s="4">
        <v>44433.416666666664</v>
      </c>
      <c r="B6218" s="3">
        <v>56.853270685771697</v>
      </c>
      <c r="C6218" s="3">
        <v>28.044265747070298</v>
      </c>
      <c r="D6218" s="3">
        <v>45.081310272216797</v>
      </c>
      <c r="E6218" s="3">
        <v>75.214118957519503</v>
      </c>
      <c r="F6218" s="3">
        <v>14.525889754121801</v>
      </c>
      <c r="G6218" s="3"/>
      <c r="H6218" s="5">
        <f t="shared" si="196"/>
        <v>44433.416666666664</v>
      </c>
      <c r="I6218" s="7">
        <f t="shared" si="197"/>
        <v>-45.081310272216797</v>
      </c>
      <c r="L6218" s="1"/>
    </row>
    <row r="6219" spans="1:12" x14ac:dyDescent="0.2">
      <c r="A6219" s="4">
        <v>44433.458333333336</v>
      </c>
      <c r="B6219" s="3">
        <v>57.045750211225403</v>
      </c>
      <c r="C6219" s="3">
        <v>28.053245544433501</v>
      </c>
      <c r="D6219" s="3">
        <v>44.935779571533203</v>
      </c>
      <c r="E6219" s="3">
        <v>75.208976745605398</v>
      </c>
      <c r="F6219" s="3">
        <v>14.5309320817322</v>
      </c>
      <c r="G6219" s="3"/>
      <c r="H6219" s="5">
        <f t="shared" si="196"/>
        <v>44433.458333333336</v>
      </c>
      <c r="I6219" s="7">
        <f t="shared" si="197"/>
        <v>-44.935779571533203</v>
      </c>
      <c r="L6219" s="1"/>
    </row>
    <row r="6220" spans="1:12" x14ac:dyDescent="0.2">
      <c r="A6220" s="4">
        <v>44433.5</v>
      </c>
      <c r="B6220" s="3">
        <v>57.120159953082798</v>
      </c>
      <c r="C6220" s="3">
        <v>27.933975219726499</v>
      </c>
      <c r="D6220" s="3">
        <v>44.879772186279297</v>
      </c>
      <c r="E6220" s="3">
        <v>75.203186035156193</v>
      </c>
      <c r="F6220" s="3">
        <v>14.540806935049201</v>
      </c>
      <c r="G6220" s="3"/>
      <c r="H6220" s="5">
        <f t="shared" si="196"/>
        <v>44433.5</v>
      </c>
      <c r="I6220" s="7">
        <f t="shared" si="197"/>
        <v>-44.879772186279297</v>
      </c>
      <c r="L6220" s="1"/>
    </row>
    <row r="6221" spans="1:12" x14ac:dyDescent="0.2">
      <c r="A6221" s="4">
        <v>44433.541666666664</v>
      </c>
      <c r="B6221" s="3">
        <v>56.8306120801685</v>
      </c>
      <c r="C6221" s="3">
        <v>28.226757049560501</v>
      </c>
      <c r="D6221" s="3">
        <v>45.087131500244098</v>
      </c>
      <c r="E6221" s="3">
        <v>75.198043823242102</v>
      </c>
      <c r="F6221" s="3">
        <v>14.558094788964899</v>
      </c>
      <c r="G6221" s="3"/>
      <c r="H6221" s="5">
        <f t="shared" si="196"/>
        <v>44433.541666666664</v>
      </c>
      <c r="I6221" s="7">
        <f t="shared" si="197"/>
        <v>-45.087131500244098</v>
      </c>
      <c r="L6221" s="1"/>
    </row>
    <row r="6222" spans="1:12" x14ac:dyDescent="0.2">
      <c r="A6222" s="4">
        <v>44433.583333333336</v>
      </c>
      <c r="B6222" s="3">
        <v>57.068373407224598</v>
      </c>
      <c r="C6222" s="3">
        <v>28.364273071288999</v>
      </c>
      <c r="D6222" s="3">
        <v>44.923816680908203</v>
      </c>
      <c r="E6222" s="3">
        <v>75.192901611328097</v>
      </c>
      <c r="F6222" s="3">
        <v>14.5657857549549</v>
      </c>
      <c r="G6222" s="3"/>
      <c r="H6222" s="5">
        <f t="shared" si="196"/>
        <v>44433.583333333336</v>
      </c>
      <c r="I6222" s="7">
        <f t="shared" si="197"/>
        <v>-44.923816680908203</v>
      </c>
      <c r="L6222" s="1"/>
    </row>
    <row r="6223" spans="1:12" x14ac:dyDescent="0.2">
      <c r="A6223" s="4">
        <v>44433.625</v>
      </c>
      <c r="B6223" s="3">
        <v>44.071483632666798</v>
      </c>
      <c r="C6223" s="3">
        <v>28.123451232910099</v>
      </c>
      <c r="D6223" s="3">
        <v>53.808456420898402</v>
      </c>
      <c r="E6223" s="3">
        <v>75.187110900878906</v>
      </c>
      <c r="F6223" s="3">
        <v>14.570187168732801</v>
      </c>
      <c r="G6223" s="3"/>
      <c r="H6223" s="5">
        <f t="shared" si="196"/>
        <v>44433.625</v>
      </c>
      <c r="I6223" s="7">
        <f t="shared" si="197"/>
        <v>-53.808456420898402</v>
      </c>
      <c r="L6223" s="1"/>
    </row>
    <row r="6224" spans="1:12" x14ac:dyDescent="0.2">
      <c r="A6224" s="4">
        <v>44433.666666666664</v>
      </c>
      <c r="B6224" s="3">
        <v>56.783690813900698</v>
      </c>
      <c r="C6224" s="3">
        <v>29.198024749755799</v>
      </c>
      <c r="D6224" s="3">
        <v>45.125049591064403</v>
      </c>
      <c r="E6224" s="3">
        <v>75.181968688964801</v>
      </c>
      <c r="F6224" s="3">
        <v>14.570357134831999</v>
      </c>
      <c r="G6224" s="3"/>
      <c r="H6224" s="5">
        <f t="shared" si="196"/>
        <v>44433.666666666664</v>
      </c>
      <c r="I6224" s="7">
        <f t="shared" si="197"/>
        <v>-45.125049591064403</v>
      </c>
      <c r="L6224" s="1"/>
    </row>
    <row r="6225" spans="1:12" x14ac:dyDescent="0.2">
      <c r="A6225" s="4">
        <v>44433.708333333336</v>
      </c>
      <c r="B6225" s="3">
        <v>40.3591726173617</v>
      </c>
      <c r="C6225" s="3">
        <v>29.262809753417901</v>
      </c>
      <c r="D6225" s="3">
        <v>56.666709899902301</v>
      </c>
      <c r="E6225" s="3">
        <v>75.176185607910099</v>
      </c>
      <c r="F6225" s="3">
        <v>14.572899544399601</v>
      </c>
      <c r="G6225" s="3"/>
      <c r="H6225" s="5">
        <f t="shared" si="196"/>
        <v>44433.708333333336</v>
      </c>
      <c r="I6225" s="7">
        <f t="shared" si="197"/>
        <v>-56.666709899902301</v>
      </c>
      <c r="L6225" s="1"/>
    </row>
    <row r="6226" spans="1:12" x14ac:dyDescent="0.2">
      <c r="A6226" s="4">
        <v>44433.75</v>
      </c>
      <c r="B6226" s="3">
        <v>56.763068260527803</v>
      </c>
      <c r="C6226" s="3">
        <v>29.7916564941406</v>
      </c>
      <c r="D6226" s="3">
        <v>45.141151428222599</v>
      </c>
      <c r="E6226" s="3">
        <v>75.169754028320298</v>
      </c>
      <c r="F6226" s="3">
        <v>14.557726529083199</v>
      </c>
      <c r="G6226" s="3"/>
      <c r="H6226" s="5">
        <f t="shared" si="196"/>
        <v>44433.75</v>
      </c>
      <c r="I6226" s="7">
        <f t="shared" si="197"/>
        <v>-45.141151428222599</v>
      </c>
      <c r="L6226" s="1"/>
    </row>
    <row r="6227" spans="1:12" x14ac:dyDescent="0.2">
      <c r="A6227" s="4">
        <v>44433.791666666664</v>
      </c>
      <c r="B6227" s="3">
        <v>39.858803044118702</v>
      </c>
      <c r="C6227" s="3">
        <v>30.4418220520019</v>
      </c>
      <c r="D6227" s="3">
        <v>57.03564453125</v>
      </c>
      <c r="E6227" s="3">
        <v>75.149177551269503</v>
      </c>
      <c r="F6227" s="3">
        <v>14.542383547667599</v>
      </c>
      <c r="G6227" s="3"/>
      <c r="H6227" s="5">
        <f t="shared" si="196"/>
        <v>44433.791666666664</v>
      </c>
      <c r="I6227" s="7">
        <f t="shared" si="197"/>
        <v>-57.03564453125</v>
      </c>
      <c r="L6227" s="1"/>
    </row>
    <row r="6228" spans="1:12" x14ac:dyDescent="0.2">
      <c r="A6228" s="4">
        <v>44433.833333333336</v>
      </c>
      <c r="B6228" s="3">
        <v>56.813233046522598</v>
      </c>
      <c r="C6228" s="3">
        <v>31.249629974365199</v>
      </c>
      <c r="D6228" s="3">
        <v>45.110183715820298</v>
      </c>
      <c r="E6228" s="3">
        <v>75.143386840820298</v>
      </c>
      <c r="F6228" s="3">
        <v>14.5329221014773</v>
      </c>
      <c r="G6228" s="3"/>
      <c r="H6228" s="5">
        <f t="shared" si="196"/>
        <v>44433.833333333336</v>
      </c>
      <c r="I6228" s="7">
        <f t="shared" si="197"/>
        <v>-45.110183715820298</v>
      </c>
      <c r="L6228" s="1"/>
    </row>
    <row r="6229" spans="1:12" x14ac:dyDescent="0.2">
      <c r="A6229" s="4">
        <v>44433.875</v>
      </c>
      <c r="B6229" s="3">
        <v>40.010749195867199</v>
      </c>
      <c r="C6229" s="3">
        <v>30.452751159667901</v>
      </c>
      <c r="D6229" s="3">
        <v>56.934505462646399</v>
      </c>
      <c r="E6229" s="3">
        <v>75.137603759765597</v>
      </c>
      <c r="F6229" s="3">
        <v>14.5272105323512</v>
      </c>
      <c r="G6229" s="3"/>
      <c r="H6229" s="5">
        <f t="shared" si="196"/>
        <v>44433.875</v>
      </c>
      <c r="I6229" s="7">
        <f t="shared" si="197"/>
        <v>-56.934505462646399</v>
      </c>
      <c r="L6229" s="1"/>
    </row>
    <row r="6230" spans="1:12" x14ac:dyDescent="0.2">
      <c r="A6230" s="4">
        <v>44433.916666666664</v>
      </c>
      <c r="B6230" s="3">
        <v>56.657689279007101</v>
      </c>
      <c r="C6230" s="3">
        <v>29.892471313476499</v>
      </c>
      <c r="D6230" s="3">
        <v>45.215560913085902</v>
      </c>
      <c r="E6230" s="3">
        <v>75.131813049316406</v>
      </c>
      <c r="F6230" s="3">
        <v>14.5212829646406</v>
      </c>
      <c r="G6230" s="3"/>
      <c r="H6230" s="5">
        <f t="shared" si="196"/>
        <v>44433.916666666664</v>
      </c>
      <c r="I6230" s="7">
        <f t="shared" si="197"/>
        <v>-45.215560913085902</v>
      </c>
      <c r="L6230" s="1"/>
    </row>
    <row r="6231" spans="1:12" x14ac:dyDescent="0.2">
      <c r="A6231" s="4">
        <v>44433.958333333336</v>
      </c>
      <c r="B6231" s="3">
        <v>56.847074005070702</v>
      </c>
      <c r="C6231" s="3">
        <v>29.310764312744102</v>
      </c>
      <c r="D6231" s="3">
        <v>45.077827453613203</v>
      </c>
      <c r="E6231" s="3">
        <v>75.126029968261705</v>
      </c>
      <c r="F6231" s="3">
        <v>14.5337648500526</v>
      </c>
      <c r="G6231" s="3"/>
      <c r="H6231" s="5">
        <f t="shared" si="196"/>
        <v>44433.958333333336</v>
      </c>
      <c r="I6231" s="7">
        <f t="shared" si="197"/>
        <v>-45.077827453613203</v>
      </c>
      <c r="L6231" s="1"/>
    </row>
    <row r="6232" spans="1:12" x14ac:dyDescent="0.2">
      <c r="A6232" s="4">
        <v>44434</v>
      </c>
      <c r="B6232" s="3">
        <v>56.5267622681963</v>
      </c>
      <c r="C6232" s="3">
        <v>28.9685363769531</v>
      </c>
      <c r="D6232" s="3">
        <v>45.304489135742102</v>
      </c>
      <c r="E6232" s="3">
        <v>75.1202392578125</v>
      </c>
      <c r="F6232" s="3">
        <v>14.541189358772501</v>
      </c>
      <c r="G6232" s="3"/>
      <c r="H6232" s="5">
        <f t="shared" si="196"/>
        <v>44434</v>
      </c>
      <c r="I6232" s="7">
        <f t="shared" si="197"/>
        <v>-45.304489135742102</v>
      </c>
      <c r="L6232" s="1"/>
    </row>
    <row r="6233" spans="1:12" x14ac:dyDescent="0.2">
      <c r="A6233" s="4">
        <v>44434.041666666664</v>
      </c>
      <c r="B6233" s="3">
        <v>56.917599313368697</v>
      </c>
      <c r="C6233" s="3">
        <v>28.348842620849599</v>
      </c>
      <c r="D6233" s="3">
        <v>45.028190612792898</v>
      </c>
      <c r="E6233" s="3">
        <v>75.114456176757798</v>
      </c>
      <c r="F6233" s="3">
        <v>14.543775145105</v>
      </c>
      <c r="G6233" s="3"/>
      <c r="H6233" s="5">
        <f t="shared" si="196"/>
        <v>44434.041666666664</v>
      </c>
      <c r="I6233" s="7">
        <f t="shared" si="197"/>
        <v>-45.028190612792898</v>
      </c>
      <c r="L6233" s="1"/>
    </row>
    <row r="6234" spans="1:12" x14ac:dyDescent="0.2">
      <c r="A6234" s="4">
        <v>44434.083333333336</v>
      </c>
      <c r="B6234" s="3">
        <v>40.095349821757402</v>
      </c>
      <c r="C6234" s="3">
        <v>28.0454788208007</v>
      </c>
      <c r="D6234" s="3">
        <v>56.852485656738203</v>
      </c>
      <c r="E6234" s="3">
        <v>75.109313964843693</v>
      </c>
      <c r="F6234" s="3">
        <v>14.5525983331831</v>
      </c>
      <c r="G6234" s="3"/>
      <c r="H6234" s="5">
        <f t="shared" si="196"/>
        <v>44434.083333333336</v>
      </c>
      <c r="I6234" s="7">
        <f t="shared" si="197"/>
        <v>-56.852485656738203</v>
      </c>
      <c r="L6234" s="1"/>
    </row>
    <row r="6235" spans="1:12" x14ac:dyDescent="0.2">
      <c r="A6235" s="4">
        <v>44434.125</v>
      </c>
      <c r="B6235" s="3">
        <v>56.884069959335797</v>
      </c>
      <c r="C6235" s="3">
        <v>27.742397308349599</v>
      </c>
      <c r="D6235" s="3">
        <v>45.054351806640597</v>
      </c>
      <c r="E6235" s="3">
        <v>75.103523254394503</v>
      </c>
      <c r="F6235" s="3">
        <v>14.563158362337701</v>
      </c>
      <c r="G6235" s="3"/>
      <c r="H6235" s="5">
        <f t="shared" si="196"/>
        <v>44434.125</v>
      </c>
      <c r="I6235" s="7">
        <f t="shared" si="197"/>
        <v>-45.054351806640597</v>
      </c>
      <c r="L6235" s="1"/>
    </row>
    <row r="6236" spans="1:12" x14ac:dyDescent="0.2">
      <c r="A6236" s="4">
        <v>44434.166666666664</v>
      </c>
      <c r="B6236" s="3">
        <v>57.049893134894099</v>
      </c>
      <c r="C6236" s="3">
        <v>27.819278717041001</v>
      </c>
      <c r="D6236" s="3">
        <v>44.939453125</v>
      </c>
      <c r="E6236" s="3">
        <v>75.097740173339801</v>
      </c>
      <c r="F6236" s="3">
        <v>14.5720771563466</v>
      </c>
      <c r="G6236" s="3"/>
      <c r="H6236" s="5">
        <f t="shared" si="196"/>
        <v>44434.166666666664</v>
      </c>
      <c r="I6236" s="7">
        <f t="shared" si="197"/>
        <v>-44.939453125</v>
      </c>
      <c r="L6236" s="1"/>
    </row>
    <row r="6237" spans="1:12" x14ac:dyDescent="0.2">
      <c r="A6237" s="4">
        <v>44434.208333333336</v>
      </c>
      <c r="B6237" s="3">
        <v>56.546754530617903</v>
      </c>
      <c r="C6237" s="3">
        <v>27.982753753662099</v>
      </c>
      <c r="D6237" s="3">
        <v>45.286231994628899</v>
      </c>
      <c r="E6237" s="3">
        <v>75.092590332031193</v>
      </c>
      <c r="F6237" s="3">
        <v>14.5758137548093</v>
      </c>
      <c r="G6237" s="3"/>
      <c r="H6237" s="5">
        <f t="shared" si="196"/>
        <v>44434.208333333336</v>
      </c>
      <c r="I6237" s="7">
        <f t="shared" si="197"/>
        <v>-45.286231994628899</v>
      </c>
      <c r="L6237" s="1"/>
    </row>
    <row r="6238" spans="1:12" x14ac:dyDescent="0.2">
      <c r="A6238" s="4">
        <v>44434.25</v>
      </c>
      <c r="B6238" s="3">
        <v>56.779898445311701</v>
      </c>
      <c r="C6238" s="3">
        <v>27.942668914794901</v>
      </c>
      <c r="D6238" s="3">
        <v>45.121566772460902</v>
      </c>
      <c r="E6238" s="3">
        <v>75.086166381835895</v>
      </c>
      <c r="F6238" s="3">
        <v>14.5665010289558</v>
      </c>
      <c r="G6238" s="3"/>
      <c r="H6238" s="5">
        <f t="shared" si="196"/>
        <v>44434.25</v>
      </c>
      <c r="I6238" s="7">
        <f t="shared" si="197"/>
        <v>-45.121566772460902</v>
      </c>
      <c r="L6238" s="1"/>
    </row>
    <row r="6239" spans="1:12" x14ac:dyDescent="0.2">
      <c r="A6239" s="4">
        <v>44434.291666666664</v>
      </c>
      <c r="B6239" s="3">
        <v>41.257386796409698</v>
      </c>
      <c r="C6239" s="3">
        <v>27.730751037597599</v>
      </c>
      <c r="D6239" s="3">
        <v>56.029758453369098</v>
      </c>
      <c r="E6239" s="3">
        <v>75.065582275390597</v>
      </c>
      <c r="F6239" s="3">
        <v>14.555817951427301</v>
      </c>
      <c r="G6239" s="3"/>
      <c r="H6239" s="5">
        <f t="shared" si="196"/>
        <v>44434.291666666664</v>
      </c>
      <c r="I6239" s="7">
        <f t="shared" si="197"/>
        <v>-56.029758453369098</v>
      </c>
      <c r="L6239" s="1"/>
    </row>
    <row r="6240" spans="1:12" x14ac:dyDescent="0.2">
      <c r="A6240" s="4">
        <v>44434.333333333336</v>
      </c>
      <c r="B6240" s="3">
        <v>56.723717567596402</v>
      </c>
      <c r="C6240" s="3">
        <v>27.6492195129394</v>
      </c>
      <c r="D6240" s="3">
        <v>45.161827087402301</v>
      </c>
      <c r="E6240" s="3">
        <v>75.061088562011705</v>
      </c>
      <c r="F6240" s="3">
        <v>14.5509482456364</v>
      </c>
      <c r="G6240" s="3"/>
      <c r="H6240" s="5">
        <f t="shared" si="196"/>
        <v>44434.333333333336</v>
      </c>
      <c r="I6240" s="7">
        <f t="shared" si="197"/>
        <v>-45.161827087402301</v>
      </c>
      <c r="L6240" s="1"/>
    </row>
    <row r="6241" spans="1:12" x14ac:dyDescent="0.2">
      <c r="A6241" s="4">
        <v>44434.375</v>
      </c>
      <c r="B6241" s="3">
        <v>56.984438481889697</v>
      </c>
      <c r="C6241" s="3">
        <v>27.560588836669901</v>
      </c>
      <c r="D6241" s="3">
        <v>44.988842010497997</v>
      </c>
      <c r="E6241" s="3">
        <v>75.0552978515625</v>
      </c>
      <c r="F6241" s="3">
        <v>14.547219614334599</v>
      </c>
      <c r="G6241" s="3"/>
      <c r="H6241" s="5">
        <f t="shared" si="196"/>
        <v>44434.375</v>
      </c>
      <c r="I6241" s="7">
        <f t="shared" si="197"/>
        <v>-44.988842010497997</v>
      </c>
      <c r="L6241" s="1"/>
    </row>
    <row r="6242" spans="1:12" x14ac:dyDescent="0.2">
      <c r="A6242" s="4">
        <v>44434.416666666664</v>
      </c>
      <c r="B6242" s="3">
        <v>40.451404012915098</v>
      </c>
      <c r="C6242" s="3">
        <v>27.527503967285099</v>
      </c>
      <c r="D6242" s="3">
        <v>56.609687805175703</v>
      </c>
      <c r="E6242" s="3">
        <v>75.050155639648395</v>
      </c>
      <c r="F6242" s="3">
        <v>14.548636883735</v>
      </c>
      <c r="G6242" s="3"/>
      <c r="H6242" s="5">
        <f t="shared" si="196"/>
        <v>44434.416666666664</v>
      </c>
      <c r="I6242" s="7">
        <f t="shared" si="197"/>
        <v>-56.609687805175703</v>
      </c>
      <c r="L6242" s="1"/>
    </row>
    <row r="6243" spans="1:12" x14ac:dyDescent="0.2">
      <c r="A6243" s="4">
        <v>44434.458333333336</v>
      </c>
      <c r="B6243" s="3">
        <v>56.882288856254299</v>
      </c>
      <c r="C6243" s="3">
        <v>27.602970123291001</v>
      </c>
      <c r="D6243" s="3">
        <v>45.057010650634702</v>
      </c>
      <c r="E6243" s="3">
        <v>75.045013427734304</v>
      </c>
      <c r="F6243" s="3">
        <v>14.5509482456364</v>
      </c>
      <c r="G6243" s="3"/>
      <c r="H6243" s="5">
        <f t="shared" si="196"/>
        <v>44434.458333333336</v>
      </c>
      <c r="I6243" s="7">
        <f t="shared" si="197"/>
        <v>-45.057010650634702</v>
      </c>
      <c r="L6243" s="1"/>
    </row>
    <row r="6244" spans="1:12" x14ac:dyDescent="0.2">
      <c r="A6244" s="4">
        <v>44434.5</v>
      </c>
      <c r="B6244" s="3">
        <v>57.068575241967402</v>
      </c>
      <c r="C6244" s="3">
        <v>27.539615631103501</v>
      </c>
      <c r="D6244" s="3">
        <v>44.926982879638601</v>
      </c>
      <c r="E6244" s="3">
        <v>75.039222717285099</v>
      </c>
      <c r="F6244" s="3">
        <v>14.5553363808128</v>
      </c>
      <c r="G6244" s="3"/>
      <c r="H6244" s="5">
        <f t="shared" si="196"/>
        <v>44434.5</v>
      </c>
      <c r="I6244" s="7">
        <f t="shared" si="197"/>
        <v>-44.926982879638601</v>
      </c>
      <c r="L6244" s="1"/>
    </row>
    <row r="6245" spans="1:12" x14ac:dyDescent="0.2">
      <c r="A6245" s="4">
        <v>44434.541666666664</v>
      </c>
      <c r="B6245" s="3">
        <v>55.311600264654402</v>
      </c>
      <c r="C6245" s="3">
        <v>28.073951721191399</v>
      </c>
      <c r="D6245" s="3">
        <v>46.147853851318303</v>
      </c>
      <c r="E6245" s="3">
        <v>75.034080505371094</v>
      </c>
      <c r="F6245" s="3">
        <v>14.5555665432389</v>
      </c>
      <c r="G6245" s="3"/>
      <c r="H6245" s="5">
        <f t="shared" si="196"/>
        <v>44434.541666666664</v>
      </c>
      <c r="I6245" s="7">
        <f t="shared" si="197"/>
        <v>-46.147853851318303</v>
      </c>
      <c r="L6245" s="1"/>
    </row>
    <row r="6246" spans="1:12" x14ac:dyDescent="0.2">
      <c r="A6246" s="4">
        <v>44434.583333333336</v>
      </c>
      <c r="B6246" s="3">
        <v>56.7484334711923</v>
      </c>
      <c r="C6246" s="3">
        <v>31.172451019287099</v>
      </c>
      <c r="D6246" s="3">
        <v>45.146774291992102</v>
      </c>
      <c r="E6246" s="3">
        <v>75.028289794921804</v>
      </c>
      <c r="F6246" s="3">
        <v>14.5634938683356</v>
      </c>
      <c r="G6246" s="3"/>
      <c r="H6246" s="5">
        <f t="shared" si="196"/>
        <v>44434.583333333336</v>
      </c>
      <c r="I6246" s="7">
        <f t="shared" si="197"/>
        <v>-45.146774291992102</v>
      </c>
      <c r="L6246" s="1"/>
    </row>
    <row r="6247" spans="1:12" x14ac:dyDescent="0.2">
      <c r="A6247" s="4">
        <v>44434.625</v>
      </c>
      <c r="B6247" s="3">
        <v>40.2471189254859</v>
      </c>
      <c r="C6247" s="3">
        <v>30.818309783935501</v>
      </c>
      <c r="D6247" s="3">
        <v>56.768516540527301</v>
      </c>
      <c r="E6247" s="3">
        <v>75.022506713867102</v>
      </c>
      <c r="F6247" s="3">
        <v>14.565105890558</v>
      </c>
      <c r="G6247" s="3"/>
      <c r="H6247" s="5">
        <f t="shared" si="196"/>
        <v>44434.625</v>
      </c>
      <c r="I6247" s="7">
        <f t="shared" si="197"/>
        <v>-56.768516540527301</v>
      </c>
      <c r="L6247" s="1"/>
    </row>
    <row r="6248" spans="1:12" x14ac:dyDescent="0.2">
      <c r="A6248" s="4">
        <v>44434.666666666664</v>
      </c>
      <c r="B6248" s="3">
        <v>56.756117355261502</v>
      </c>
      <c r="C6248" s="3">
        <v>31.323009490966701</v>
      </c>
      <c r="D6248" s="3">
        <v>45.134956359863203</v>
      </c>
      <c r="E6248" s="3">
        <v>75.016716003417898</v>
      </c>
      <c r="F6248" s="3">
        <v>14.5667170275402</v>
      </c>
      <c r="G6248" s="3"/>
      <c r="H6248" s="5">
        <f t="shared" si="196"/>
        <v>44434.666666666664</v>
      </c>
      <c r="I6248" s="7">
        <f t="shared" si="197"/>
        <v>-45.134956359863203</v>
      </c>
      <c r="L6248" s="1"/>
    </row>
    <row r="6249" spans="1:12" x14ac:dyDescent="0.2">
      <c r="A6249" s="4">
        <v>44434.708333333336</v>
      </c>
      <c r="B6249" s="3">
        <v>40.9872256816885</v>
      </c>
      <c r="C6249" s="3">
        <v>31.81831741333</v>
      </c>
      <c r="D6249" s="3">
        <v>56.266639709472599</v>
      </c>
      <c r="E6249" s="3">
        <v>75.010284423828097</v>
      </c>
      <c r="F6249" s="3">
        <v>14.559008356748199</v>
      </c>
      <c r="G6249" s="3"/>
      <c r="H6249" s="5">
        <f t="shared" si="196"/>
        <v>44434.708333333336</v>
      </c>
      <c r="I6249" s="7">
        <f t="shared" si="197"/>
        <v>-56.266639709472599</v>
      </c>
      <c r="L6249" s="1"/>
    </row>
    <row r="6250" spans="1:12" x14ac:dyDescent="0.2">
      <c r="A6250" s="4">
        <v>44434.75</v>
      </c>
      <c r="B6250" s="3">
        <v>56.7373715109009</v>
      </c>
      <c r="C6250" s="3">
        <v>32.558177947997997</v>
      </c>
      <c r="D6250" s="3">
        <v>45.158226013183501</v>
      </c>
      <c r="E6250" s="3">
        <v>75.004501342773395</v>
      </c>
      <c r="F6250" s="3">
        <v>14.5486643261781</v>
      </c>
      <c r="G6250" s="3"/>
      <c r="H6250" s="5">
        <f t="shared" si="196"/>
        <v>44434.75</v>
      </c>
      <c r="I6250" s="7">
        <f t="shared" si="197"/>
        <v>-45.158226013183501</v>
      </c>
      <c r="L6250" s="1"/>
    </row>
    <row r="6251" spans="1:12" x14ac:dyDescent="0.2">
      <c r="A6251" s="4">
        <v>44434.791666666664</v>
      </c>
      <c r="B6251" s="3">
        <v>40.639043045501303</v>
      </c>
      <c r="C6251" s="3">
        <v>32.812530517578097</v>
      </c>
      <c r="D6251" s="3">
        <v>56.486953735351499</v>
      </c>
      <c r="E6251" s="3">
        <v>74.983283996582003</v>
      </c>
      <c r="F6251" s="3">
        <v>14.538154755709201</v>
      </c>
      <c r="G6251" s="3"/>
      <c r="H6251" s="5">
        <f t="shared" si="196"/>
        <v>44434.791666666664</v>
      </c>
      <c r="I6251" s="7">
        <f t="shared" si="197"/>
        <v>-56.486953735351499</v>
      </c>
      <c r="L6251" s="1"/>
    </row>
    <row r="6252" spans="1:12" x14ac:dyDescent="0.2">
      <c r="A6252" s="4">
        <v>44434.833333333336</v>
      </c>
      <c r="B6252" s="3">
        <v>56.657391838333403</v>
      </c>
      <c r="C6252" s="3">
        <v>33.2525634765625</v>
      </c>
      <c r="D6252" s="3">
        <v>45.2188911437988</v>
      </c>
      <c r="E6252" s="3">
        <v>74.976852416992102</v>
      </c>
      <c r="F6252" s="3">
        <v>14.530613395296101</v>
      </c>
      <c r="G6252" s="3"/>
      <c r="H6252" s="5">
        <f t="shared" si="196"/>
        <v>44434.833333333336</v>
      </c>
      <c r="I6252" s="7">
        <f t="shared" si="197"/>
        <v>-45.2188911437988</v>
      </c>
      <c r="L6252" s="1"/>
    </row>
    <row r="6253" spans="1:12" x14ac:dyDescent="0.2">
      <c r="A6253" s="4">
        <v>44434.875</v>
      </c>
      <c r="B6253" s="3">
        <v>40.332456071139497</v>
      </c>
      <c r="C6253" s="3">
        <v>30.649044036865199</v>
      </c>
      <c r="D6253" s="3">
        <v>56.711437225341797</v>
      </c>
      <c r="E6253" s="3">
        <v>74.970420837402301</v>
      </c>
      <c r="F6253" s="3">
        <v>14.528368426402199</v>
      </c>
      <c r="G6253" s="3"/>
      <c r="H6253" s="5">
        <f t="shared" si="196"/>
        <v>44434.875</v>
      </c>
      <c r="I6253" s="7">
        <f t="shared" si="197"/>
        <v>-56.711437225341797</v>
      </c>
      <c r="L6253" s="1"/>
    </row>
    <row r="6254" spans="1:12" x14ac:dyDescent="0.2">
      <c r="A6254" s="4">
        <v>44434.916666666664</v>
      </c>
      <c r="B6254" s="3">
        <v>56.661871153240199</v>
      </c>
      <c r="C6254" s="3">
        <v>29.340648651123001</v>
      </c>
      <c r="D6254" s="3">
        <v>45.215702056884702</v>
      </c>
      <c r="E6254" s="3">
        <v>74.964630126953097</v>
      </c>
      <c r="F6254" s="3">
        <v>14.5268387315091</v>
      </c>
      <c r="G6254" s="3"/>
      <c r="H6254" s="5">
        <f t="shared" si="196"/>
        <v>44434.916666666664</v>
      </c>
      <c r="I6254" s="7">
        <f t="shared" si="197"/>
        <v>-45.215702056884702</v>
      </c>
      <c r="L6254" s="1"/>
    </row>
    <row r="6255" spans="1:12" x14ac:dyDescent="0.2">
      <c r="A6255" s="4">
        <v>44434.958333333336</v>
      </c>
      <c r="B6255" s="3">
        <v>56.926625221429703</v>
      </c>
      <c r="C6255" s="3">
        <v>28.862834930419901</v>
      </c>
      <c r="D6255" s="3">
        <v>45.01806640625</v>
      </c>
      <c r="E6255" s="3">
        <v>74.958847045898395</v>
      </c>
      <c r="F6255" s="3">
        <v>14.5325892511996</v>
      </c>
      <c r="G6255" s="3"/>
      <c r="H6255" s="5">
        <f t="shared" si="196"/>
        <v>44434.958333333336</v>
      </c>
      <c r="I6255" s="7">
        <f t="shared" si="197"/>
        <v>-45.01806640625</v>
      </c>
      <c r="L6255" s="1"/>
    </row>
    <row r="6256" spans="1:12" x14ac:dyDescent="0.2">
      <c r="A6256" s="4">
        <v>44435</v>
      </c>
      <c r="B6256" s="3">
        <v>56.581473647345398</v>
      </c>
      <c r="C6256" s="3">
        <v>28.596500396728501</v>
      </c>
      <c r="D6256" s="3">
        <v>45.267463684082003</v>
      </c>
      <c r="E6256" s="3">
        <v>74.953063964843693</v>
      </c>
      <c r="F6256" s="3">
        <v>14.541944468577899</v>
      </c>
      <c r="G6256" s="3"/>
      <c r="H6256" s="5">
        <f t="shared" si="196"/>
        <v>44435</v>
      </c>
      <c r="I6256" s="7">
        <f t="shared" si="197"/>
        <v>-45.267463684082003</v>
      </c>
      <c r="L6256" s="1"/>
    </row>
    <row r="6257" spans="1:12" x14ac:dyDescent="0.2">
      <c r="A6257" s="4">
        <v>44435.041666666664</v>
      </c>
      <c r="B6257" s="3">
        <v>56.948834125062099</v>
      </c>
      <c r="C6257" s="3">
        <v>28.326103210449201</v>
      </c>
      <c r="D6257" s="3">
        <v>45.007068634033203</v>
      </c>
      <c r="E6257" s="3">
        <v>74.947914123535099</v>
      </c>
      <c r="F6257" s="3">
        <v>14.550526871348801</v>
      </c>
      <c r="G6257" s="3"/>
      <c r="H6257" s="5">
        <f t="shared" si="196"/>
        <v>44435.041666666664</v>
      </c>
      <c r="I6257" s="7">
        <f t="shared" si="197"/>
        <v>-45.007068634033203</v>
      </c>
      <c r="L6257" s="1"/>
    </row>
    <row r="6258" spans="1:12" x14ac:dyDescent="0.2">
      <c r="A6258" s="4">
        <v>44435.083333333336</v>
      </c>
      <c r="B6258" s="3">
        <v>40.4264119144079</v>
      </c>
      <c r="C6258" s="3">
        <v>28.3014831542968</v>
      </c>
      <c r="D6258" s="3">
        <v>56.627071380615199</v>
      </c>
      <c r="E6258" s="3">
        <v>74.942131042480398</v>
      </c>
      <c r="F6258" s="3">
        <v>14.5589154065377</v>
      </c>
      <c r="G6258" s="3"/>
      <c r="H6258" s="5">
        <f t="shared" si="196"/>
        <v>44435.083333333336</v>
      </c>
      <c r="I6258" s="7">
        <f t="shared" si="197"/>
        <v>-56.627071380615199</v>
      </c>
      <c r="L6258" s="1"/>
    </row>
    <row r="6259" spans="1:12" x14ac:dyDescent="0.2">
      <c r="A6259" s="4">
        <v>44435.125</v>
      </c>
      <c r="B6259" s="3">
        <v>56.833034097082503</v>
      </c>
      <c r="C6259" s="3">
        <v>28.340785980224599</v>
      </c>
      <c r="D6259" s="3">
        <v>45.088531494140597</v>
      </c>
      <c r="E6259" s="3">
        <v>74.936340332031193</v>
      </c>
      <c r="F6259" s="3">
        <v>14.572602103726</v>
      </c>
      <c r="G6259" s="3"/>
      <c r="H6259" s="5">
        <f t="shared" si="196"/>
        <v>44435.125</v>
      </c>
      <c r="I6259" s="7">
        <f t="shared" si="197"/>
        <v>-45.088531494140597</v>
      </c>
      <c r="L6259" s="1"/>
    </row>
    <row r="6260" spans="1:12" x14ac:dyDescent="0.2">
      <c r="A6260" s="4">
        <v>44435.166666666664</v>
      </c>
      <c r="B6260" s="3">
        <v>56.821433910810299</v>
      </c>
      <c r="C6260" s="3">
        <v>27.956233978271399</v>
      </c>
      <c r="D6260" s="3">
        <v>45.098457336425703</v>
      </c>
      <c r="E6260" s="3">
        <v>74.931198120117102</v>
      </c>
      <c r="F6260" s="3">
        <v>14.5829833143803</v>
      </c>
      <c r="G6260" s="3"/>
      <c r="H6260" s="5">
        <f t="shared" si="196"/>
        <v>44435.166666666664</v>
      </c>
      <c r="I6260" s="7">
        <f t="shared" si="197"/>
        <v>-45.098457336425703</v>
      </c>
      <c r="L6260" s="1"/>
    </row>
    <row r="6261" spans="1:12" x14ac:dyDescent="0.2">
      <c r="A6261" s="4">
        <v>44435.208333333336</v>
      </c>
      <c r="B6261" s="3">
        <v>41.959821274910702</v>
      </c>
      <c r="C6261" s="3">
        <v>27.556438446044901</v>
      </c>
      <c r="D6261" s="3">
        <v>55.5759887695312</v>
      </c>
      <c r="E6261" s="3">
        <v>74.925407409667898</v>
      </c>
      <c r="F6261" s="3">
        <v>14.5710086715457</v>
      </c>
      <c r="G6261" s="3"/>
      <c r="H6261" s="5">
        <f t="shared" si="196"/>
        <v>44435.208333333336</v>
      </c>
      <c r="I6261" s="7">
        <f t="shared" si="197"/>
        <v>-55.5759887695312</v>
      </c>
      <c r="L6261" s="1"/>
    </row>
    <row r="6262" spans="1:12" x14ac:dyDescent="0.2">
      <c r="A6262" s="4">
        <v>44435.25</v>
      </c>
      <c r="B6262" s="3">
        <v>56.718930189134802</v>
      </c>
      <c r="C6262" s="3">
        <v>27.632968902587798</v>
      </c>
      <c r="D6262" s="3">
        <v>45.162586212158203</v>
      </c>
      <c r="E6262" s="3">
        <v>74.919624328613196</v>
      </c>
      <c r="F6262" s="3">
        <v>14.5661212609528</v>
      </c>
      <c r="G6262" s="3"/>
      <c r="H6262" s="5">
        <f t="shared" si="196"/>
        <v>44435.25</v>
      </c>
      <c r="I6262" s="7">
        <f t="shared" si="197"/>
        <v>-45.162586212158203</v>
      </c>
      <c r="L6262" s="1"/>
    </row>
    <row r="6263" spans="1:12" x14ac:dyDescent="0.2">
      <c r="A6263" s="4">
        <v>44435.291666666664</v>
      </c>
      <c r="B6263" s="3">
        <v>56.983822354780003</v>
      </c>
      <c r="C6263" s="3">
        <v>27.279392242431602</v>
      </c>
      <c r="D6263" s="3">
        <v>44.987949371337798</v>
      </c>
      <c r="E6263" s="3">
        <v>74.900337219238196</v>
      </c>
      <c r="F6263" s="3">
        <v>14.558714457035</v>
      </c>
      <c r="G6263" s="3"/>
      <c r="H6263" s="5">
        <f t="shared" si="196"/>
        <v>44435.291666666664</v>
      </c>
      <c r="I6263" s="7">
        <f t="shared" si="197"/>
        <v>-44.987949371337798</v>
      </c>
      <c r="L6263" s="1"/>
    </row>
    <row r="6264" spans="1:12" x14ac:dyDescent="0.2">
      <c r="A6264" s="4">
        <v>44435.333333333336</v>
      </c>
      <c r="B6264" s="3">
        <v>57.0835251767786</v>
      </c>
      <c r="C6264" s="3">
        <v>27.026695251464801</v>
      </c>
      <c r="D6264" s="3">
        <v>44.914035797119098</v>
      </c>
      <c r="E6264" s="3">
        <v>74.895187377929602</v>
      </c>
      <c r="F6264" s="3">
        <v>14.5524186294428</v>
      </c>
      <c r="G6264" s="3"/>
      <c r="H6264" s="5">
        <f t="shared" si="196"/>
        <v>44435.333333333336</v>
      </c>
      <c r="I6264" s="7">
        <f t="shared" si="197"/>
        <v>-44.914035797119098</v>
      </c>
      <c r="L6264" s="1"/>
    </row>
    <row r="6265" spans="1:12" x14ac:dyDescent="0.2">
      <c r="A6265" s="4">
        <v>44435.375</v>
      </c>
      <c r="B6265" s="3">
        <v>56.674831068306197</v>
      </c>
      <c r="C6265" s="3">
        <v>27.1908645629882</v>
      </c>
      <c r="D6265" s="3">
        <v>45.195064544677699</v>
      </c>
      <c r="E6265" s="3">
        <v>74.890045166015597</v>
      </c>
      <c r="F6265" s="3">
        <v>14.549058258022599</v>
      </c>
      <c r="G6265" s="3"/>
      <c r="H6265" s="5">
        <f t="shared" si="196"/>
        <v>44435.375</v>
      </c>
      <c r="I6265" s="7">
        <f t="shared" si="197"/>
        <v>-45.195064544677699</v>
      </c>
      <c r="L6265" s="1"/>
    </row>
    <row r="6266" spans="1:12" x14ac:dyDescent="0.2">
      <c r="A6266" s="4">
        <v>44435.416666666664</v>
      </c>
      <c r="B6266" s="3">
        <v>57.028431373906301</v>
      </c>
      <c r="C6266" s="3">
        <v>27.031871795654201</v>
      </c>
      <c r="D6266" s="3">
        <v>44.945102691650298</v>
      </c>
      <c r="E6266" s="3">
        <v>74.884262084960895</v>
      </c>
      <c r="F6266" s="3">
        <v>14.552199089897901</v>
      </c>
      <c r="G6266" s="3"/>
      <c r="H6266" s="5">
        <f t="shared" si="196"/>
        <v>44435.416666666664</v>
      </c>
      <c r="I6266" s="7">
        <f t="shared" si="197"/>
        <v>-44.945102691650298</v>
      </c>
      <c r="L6266" s="1"/>
    </row>
    <row r="6267" spans="1:12" x14ac:dyDescent="0.2">
      <c r="A6267" s="4">
        <v>44435.458333333336</v>
      </c>
      <c r="B6267" s="3">
        <v>57.131413125235802</v>
      </c>
      <c r="C6267" s="3">
        <v>26.989234924316399</v>
      </c>
      <c r="D6267" s="3">
        <v>44.872154235839801</v>
      </c>
      <c r="E6267" s="3">
        <v>74.879112243652301</v>
      </c>
      <c r="F6267" s="3">
        <v>14.5502338568756</v>
      </c>
      <c r="G6267" s="3"/>
      <c r="H6267" s="5">
        <f t="shared" si="196"/>
        <v>44435.458333333336</v>
      </c>
      <c r="I6267" s="7">
        <f t="shared" si="197"/>
        <v>-44.872154235839801</v>
      </c>
      <c r="L6267" s="1"/>
    </row>
    <row r="6268" spans="1:12" x14ac:dyDescent="0.2">
      <c r="A6268" s="4">
        <v>44435.5</v>
      </c>
      <c r="B6268" s="3">
        <v>55.891149253414298</v>
      </c>
      <c r="C6268" s="3">
        <v>27.415885925292901</v>
      </c>
      <c r="D6268" s="3">
        <v>45.751380920410099</v>
      </c>
      <c r="E6268" s="3">
        <v>74.873329162597599</v>
      </c>
      <c r="F6268" s="3">
        <v>14.555584248040899</v>
      </c>
      <c r="G6268" s="3"/>
      <c r="H6268" s="5">
        <f t="shared" si="196"/>
        <v>44435.5</v>
      </c>
      <c r="I6268" s="7">
        <f t="shared" si="197"/>
        <v>-45.751380920410099</v>
      </c>
      <c r="L6268" s="1"/>
    </row>
    <row r="6269" spans="1:12" x14ac:dyDescent="0.2">
      <c r="A6269" s="4">
        <v>44435.541666666664</v>
      </c>
      <c r="B6269" s="3">
        <v>56.835923520769398</v>
      </c>
      <c r="C6269" s="3">
        <v>27.583293914794901</v>
      </c>
      <c r="D6269" s="3">
        <v>45.087917327880803</v>
      </c>
      <c r="E6269" s="3">
        <v>74.868186950683594</v>
      </c>
      <c r="F6269" s="3">
        <v>14.5653918231103</v>
      </c>
      <c r="G6269" s="3"/>
      <c r="H6269" s="5">
        <f t="shared" si="196"/>
        <v>44435.541666666664</v>
      </c>
      <c r="I6269" s="7">
        <f t="shared" si="197"/>
        <v>-45.087917327880803</v>
      </c>
      <c r="L6269" s="1"/>
    </row>
    <row r="6270" spans="1:12" x14ac:dyDescent="0.2">
      <c r="A6270" s="4">
        <v>44435.583333333336</v>
      </c>
      <c r="B6270" s="3">
        <v>56.9994698587901</v>
      </c>
      <c r="C6270" s="3">
        <v>28.277858734130799</v>
      </c>
      <c r="D6270" s="3">
        <v>44.96240234375</v>
      </c>
      <c r="E6270" s="3">
        <v>74.862396240234304</v>
      </c>
      <c r="F6270" s="3">
        <v>14.5736006545589</v>
      </c>
      <c r="G6270" s="3"/>
      <c r="H6270" s="5">
        <f t="shared" si="196"/>
        <v>44435.583333333336</v>
      </c>
      <c r="I6270" s="7">
        <f t="shared" si="197"/>
        <v>-44.96240234375</v>
      </c>
      <c r="L6270" s="1"/>
    </row>
    <row r="6271" spans="1:12" x14ac:dyDescent="0.2">
      <c r="A6271" s="4">
        <v>44435.625</v>
      </c>
      <c r="B6271" s="3">
        <v>56.6764634510509</v>
      </c>
      <c r="C6271" s="3">
        <v>28.900306701660099</v>
      </c>
      <c r="D6271" s="3">
        <v>45.193798065185497</v>
      </c>
      <c r="E6271" s="3">
        <v>74.857254028320298</v>
      </c>
      <c r="F6271" s="3">
        <v>14.5785757039217</v>
      </c>
      <c r="G6271" s="3"/>
      <c r="H6271" s="5">
        <f t="shared" si="196"/>
        <v>44435.625</v>
      </c>
      <c r="I6271" s="7">
        <f t="shared" si="197"/>
        <v>-45.193798065185497</v>
      </c>
      <c r="L6271" s="1"/>
    </row>
    <row r="6272" spans="1:12" x14ac:dyDescent="0.2">
      <c r="A6272" s="4">
        <v>44435.666666666664</v>
      </c>
      <c r="B6272" s="3">
        <v>56.986860498803701</v>
      </c>
      <c r="C6272" s="3">
        <v>29.4063911437988</v>
      </c>
      <c r="D6272" s="3">
        <v>44.978988647460902</v>
      </c>
      <c r="E6272" s="3">
        <v>74.851463317871094</v>
      </c>
      <c r="F6272" s="3">
        <v>14.580363888923999</v>
      </c>
      <c r="G6272" s="3"/>
      <c r="H6272" s="5">
        <f t="shared" si="196"/>
        <v>44435.666666666664</v>
      </c>
      <c r="I6272" s="7">
        <f t="shared" si="197"/>
        <v>-44.978988647460902</v>
      </c>
      <c r="L6272" s="1"/>
    </row>
    <row r="6273" spans="1:12" x14ac:dyDescent="0.2">
      <c r="A6273" s="4">
        <v>44435.708333333336</v>
      </c>
      <c r="B6273" s="3">
        <v>56.694288645707303</v>
      </c>
      <c r="C6273" s="3">
        <v>31.093467712402301</v>
      </c>
      <c r="D6273" s="3">
        <v>45.186008453369098</v>
      </c>
      <c r="E6273" s="3">
        <v>74.845680236816406</v>
      </c>
      <c r="F6273" s="3">
        <v>14.57290308536</v>
      </c>
      <c r="G6273" s="3"/>
      <c r="H6273" s="5">
        <f t="shared" si="196"/>
        <v>44435.708333333336</v>
      </c>
      <c r="I6273" s="7">
        <f t="shared" si="197"/>
        <v>-45.186008453369098</v>
      </c>
      <c r="L6273" s="1"/>
    </row>
    <row r="6274" spans="1:12" x14ac:dyDescent="0.2">
      <c r="A6274" s="4">
        <v>44435.75</v>
      </c>
      <c r="B6274" s="3">
        <v>40.684027406429998</v>
      </c>
      <c r="C6274" s="3">
        <v>31.5369758605957</v>
      </c>
      <c r="D6274" s="3">
        <v>56.441177368163999</v>
      </c>
      <c r="E6274" s="3">
        <v>74.838607788085895</v>
      </c>
      <c r="F6274" s="3">
        <v>14.565622870776499</v>
      </c>
      <c r="G6274" s="3"/>
      <c r="H6274" s="5">
        <f t="shared" si="196"/>
        <v>44435.75</v>
      </c>
      <c r="I6274" s="7">
        <f t="shared" si="197"/>
        <v>-56.441177368163999</v>
      </c>
      <c r="L6274" s="1"/>
    </row>
    <row r="6275" spans="1:12" x14ac:dyDescent="0.2">
      <c r="A6275" s="4">
        <v>44435.791666666664</v>
      </c>
      <c r="B6275" s="3">
        <v>56.5043550707816</v>
      </c>
      <c r="C6275" s="3">
        <v>31.4100227355957</v>
      </c>
      <c r="D6275" s="3">
        <v>45.316333770751903</v>
      </c>
      <c r="E6275" s="3">
        <v>74.819961547851506</v>
      </c>
      <c r="F6275" s="3">
        <v>14.5498231054692</v>
      </c>
      <c r="G6275" s="3"/>
      <c r="H6275" s="5">
        <f t="shared" si="196"/>
        <v>44435.791666666664</v>
      </c>
      <c r="I6275" s="7">
        <f t="shared" si="197"/>
        <v>-45.316333770751903</v>
      </c>
      <c r="L6275" s="1"/>
    </row>
    <row r="6276" spans="1:12" x14ac:dyDescent="0.2">
      <c r="A6276" s="4">
        <v>44435.833333333336</v>
      </c>
      <c r="B6276" s="3">
        <v>40.113610554543101</v>
      </c>
      <c r="C6276" s="3">
        <v>32.1431465148925</v>
      </c>
      <c r="D6276" s="3">
        <v>56.845611572265597</v>
      </c>
      <c r="E6276" s="3">
        <v>74.814170837402301</v>
      </c>
      <c r="F6276" s="3">
        <v>14.543183804718099</v>
      </c>
      <c r="G6276" s="3"/>
      <c r="H6276" s="5">
        <f t="shared" si="196"/>
        <v>44435.833333333336</v>
      </c>
      <c r="I6276" s="7">
        <f t="shared" si="197"/>
        <v>-56.845611572265597</v>
      </c>
      <c r="L6276" s="1"/>
    </row>
    <row r="6277" spans="1:12" x14ac:dyDescent="0.2">
      <c r="A6277" s="4">
        <v>44435.875</v>
      </c>
      <c r="B6277" s="3">
        <v>56.6950003787478</v>
      </c>
      <c r="C6277" s="3">
        <v>31.892131805419901</v>
      </c>
      <c r="D6277" s="3">
        <v>45.181056976318303</v>
      </c>
      <c r="E6277" s="3">
        <v>74.808387756347599</v>
      </c>
      <c r="F6277" s="3">
        <v>14.533576293911301</v>
      </c>
      <c r="G6277" s="3"/>
      <c r="H6277" s="5">
        <f t="shared" si="196"/>
        <v>44435.875</v>
      </c>
      <c r="I6277" s="7">
        <f t="shared" si="197"/>
        <v>-45.181056976318303</v>
      </c>
      <c r="L6277" s="1"/>
    </row>
    <row r="6278" spans="1:12" x14ac:dyDescent="0.2">
      <c r="A6278" s="4">
        <v>44435.916666666664</v>
      </c>
      <c r="B6278" s="3">
        <v>42.596149563693601</v>
      </c>
      <c r="C6278" s="3">
        <v>32.862693786621001</v>
      </c>
      <c r="D6278" s="3">
        <v>55.120815277099602</v>
      </c>
      <c r="E6278" s="3">
        <v>74.801956176757798</v>
      </c>
      <c r="F6278" s="3">
        <v>14.5321572540308</v>
      </c>
      <c r="G6278" s="3"/>
      <c r="H6278" s="5">
        <f t="shared" si="196"/>
        <v>44435.916666666664</v>
      </c>
      <c r="I6278" s="7">
        <f t="shared" si="197"/>
        <v>-55.120815277099602</v>
      </c>
      <c r="L6278" s="1"/>
    </row>
    <row r="6279" spans="1:12" x14ac:dyDescent="0.2">
      <c r="A6279" s="4">
        <v>44435.958333333336</v>
      </c>
      <c r="B6279" s="3">
        <v>56.717800622767001</v>
      </c>
      <c r="C6279" s="3">
        <v>30.91650390625</v>
      </c>
      <c r="D6279" s="3">
        <v>45.169643402099602</v>
      </c>
      <c r="E6279" s="3">
        <v>74.795524597167898</v>
      </c>
      <c r="F6279" s="3">
        <v>14.5415549629338</v>
      </c>
      <c r="G6279" s="3"/>
      <c r="H6279" s="5">
        <f t="shared" ref="H6279:H6342" si="198">A6279</f>
        <v>44435.958333333336</v>
      </c>
      <c r="I6279" s="7">
        <f t="shared" ref="I6279:I6342" si="199">D6279*-1</f>
        <v>-45.169643402099602</v>
      </c>
      <c r="L6279" s="1"/>
    </row>
    <row r="6280" spans="1:12" x14ac:dyDescent="0.2">
      <c r="A6280" s="4">
        <v>44436</v>
      </c>
      <c r="B6280" s="3">
        <v>56.830024280742002</v>
      </c>
      <c r="C6280" s="3">
        <v>29.484619140625</v>
      </c>
      <c r="D6280" s="3">
        <v>45.093860626220703</v>
      </c>
      <c r="E6280" s="3">
        <v>74.789741516113196</v>
      </c>
      <c r="F6280" s="3">
        <v>14.544765728777101</v>
      </c>
      <c r="G6280" s="3"/>
      <c r="H6280" s="5">
        <f t="shared" si="198"/>
        <v>44436</v>
      </c>
      <c r="I6280" s="7">
        <f t="shared" si="199"/>
        <v>-45.093860626220703</v>
      </c>
      <c r="L6280" s="1"/>
    </row>
    <row r="6281" spans="1:12" x14ac:dyDescent="0.2">
      <c r="A6281" s="4">
        <v>44436.041666666664</v>
      </c>
      <c r="B6281" s="3">
        <v>40.323472654603201</v>
      </c>
      <c r="C6281" s="3">
        <v>28.9984626770019</v>
      </c>
      <c r="D6281" s="3">
        <v>56.708663940429602</v>
      </c>
      <c r="E6281" s="3">
        <v>74.783950805664006</v>
      </c>
      <c r="F6281" s="3">
        <v>14.554007635422501</v>
      </c>
      <c r="G6281" s="3"/>
      <c r="H6281" s="5">
        <f t="shared" si="198"/>
        <v>44436.041666666664</v>
      </c>
      <c r="I6281" s="7">
        <f t="shared" si="199"/>
        <v>-56.708663940429602</v>
      </c>
      <c r="L6281" s="1"/>
    </row>
    <row r="6282" spans="1:12" x14ac:dyDescent="0.2">
      <c r="A6282" s="4">
        <v>44436.083333333336</v>
      </c>
      <c r="B6282" s="3">
        <v>56.731114633873098</v>
      </c>
      <c r="C6282" s="3">
        <v>28.492504119873001</v>
      </c>
      <c r="D6282" s="3">
        <v>45.166587829589801</v>
      </c>
      <c r="E6282" s="3">
        <v>74.778160095214801</v>
      </c>
      <c r="F6282" s="3">
        <v>14.564258715782101</v>
      </c>
      <c r="G6282" s="3"/>
      <c r="H6282" s="5">
        <f t="shared" si="198"/>
        <v>44436.083333333336</v>
      </c>
      <c r="I6282" s="7">
        <f t="shared" si="199"/>
        <v>-45.166587829589801</v>
      </c>
      <c r="L6282" s="1"/>
    </row>
    <row r="6283" spans="1:12" x14ac:dyDescent="0.2">
      <c r="A6283" s="4">
        <v>44436.125</v>
      </c>
      <c r="B6283" s="3">
        <v>56.953695863691998</v>
      </c>
      <c r="C6283" s="3">
        <v>28.169021606445298</v>
      </c>
      <c r="D6283" s="3">
        <v>44.9998779296875</v>
      </c>
      <c r="E6283" s="3">
        <v>74.772377014160099</v>
      </c>
      <c r="F6283" s="3">
        <v>14.574223863589401</v>
      </c>
      <c r="G6283" s="3"/>
      <c r="H6283" s="5">
        <f t="shared" si="198"/>
        <v>44436.125</v>
      </c>
      <c r="I6283" s="7">
        <f t="shared" si="199"/>
        <v>-44.9998779296875</v>
      </c>
      <c r="L6283" s="1"/>
    </row>
    <row r="6284" spans="1:12" x14ac:dyDescent="0.2">
      <c r="A6284" s="4">
        <v>44436.166666666664</v>
      </c>
      <c r="B6284" s="3">
        <v>41.582861253548103</v>
      </c>
      <c r="C6284" s="3">
        <v>27.799125671386701</v>
      </c>
      <c r="D6284" s="3">
        <v>55.831809997558501</v>
      </c>
      <c r="E6284" s="3">
        <v>74.767234802246094</v>
      </c>
      <c r="F6284" s="3">
        <v>14.575274643588299</v>
      </c>
      <c r="G6284" s="3"/>
      <c r="H6284" s="5">
        <f t="shared" si="198"/>
        <v>44436.166666666664</v>
      </c>
      <c r="I6284" s="7">
        <f t="shared" si="199"/>
        <v>-55.831809997558501</v>
      </c>
      <c r="L6284" s="1"/>
    </row>
    <row r="6285" spans="1:12" x14ac:dyDescent="0.2">
      <c r="A6285" s="4">
        <v>44436.208333333336</v>
      </c>
      <c r="B6285" s="3">
        <v>56.806197158206601</v>
      </c>
      <c r="C6285" s="3">
        <v>28.0849494934082</v>
      </c>
      <c r="D6285" s="3">
        <v>45.1030464172363</v>
      </c>
      <c r="E6285" s="3">
        <v>74.761444091796804</v>
      </c>
      <c r="F6285" s="3">
        <v>14.570753722396899</v>
      </c>
      <c r="G6285" s="3"/>
      <c r="H6285" s="5">
        <f t="shared" si="198"/>
        <v>44436.208333333336</v>
      </c>
      <c r="I6285" s="7">
        <f t="shared" si="199"/>
        <v>-45.1030464172363</v>
      </c>
      <c r="L6285" s="1"/>
    </row>
    <row r="6286" spans="1:12" x14ac:dyDescent="0.2">
      <c r="A6286" s="4">
        <v>44436.25</v>
      </c>
      <c r="B6286" s="3">
        <v>57.032797378080197</v>
      </c>
      <c r="C6286" s="3">
        <v>27.990795135498001</v>
      </c>
      <c r="D6286" s="3">
        <v>44.952392578125</v>
      </c>
      <c r="E6286" s="3">
        <v>74.755661010742102</v>
      </c>
      <c r="F6286" s="3">
        <v>14.567821807185201</v>
      </c>
      <c r="G6286" s="3"/>
      <c r="H6286" s="5">
        <f t="shared" si="198"/>
        <v>44436.25</v>
      </c>
      <c r="I6286" s="7">
        <f t="shared" si="199"/>
        <v>-44.952392578125</v>
      </c>
      <c r="L6286" s="1"/>
    </row>
    <row r="6287" spans="1:12" x14ac:dyDescent="0.2">
      <c r="A6287" s="4">
        <v>44436.291666666664</v>
      </c>
      <c r="B6287" s="3">
        <v>57.117100563296702</v>
      </c>
      <c r="C6287" s="3">
        <v>27.882164001464801</v>
      </c>
      <c r="D6287" s="3">
        <v>44.891338348388601</v>
      </c>
      <c r="E6287" s="3">
        <v>74.735725402832003</v>
      </c>
      <c r="F6287" s="3">
        <v>14.563101706971301</v>
      </c>
      <c r="G6287" s="3"/>
      <c r="H6287" s="5">
        <f t="shared" si="198"/>
        <v>44436.291666666664</v>
      </c>
      <c r="I6287" s="7">
        <f t="shared" si="199"/>
        <v>-44.891338348388601</v>
      </c>
      <c r="L6287" s="1"/>
    </row>
    <row r="6288" spans="1:12" x14ac:dyDescent="0.2">
      <c r="A6288" s="4">
        <v>44436.333333333336</v>
      </c>
      <c r="B6288" s="3">
        <v>56.546064043339797</v>
      </c>
      <c r="C6288" s="3">
        <v>28.1124954223632</v>
      </c>
      <c r="D6288" s="3">
        <v>45.292976379394503</v>
      </c>
      <c r="E6288" s="3">
        <v>74.715148925781193</v>
      </c>
      <c r="F6288" s="3">
        <v>14.553449048919299</v>
      </c>
      <c r="G6288" s="3"/>
      <c r="H6288" s="5">
        <f t="shared" si="198"/>
        <v>44436.333333333336</v>
      </c>
      <c r="I6288" s="7">
        <f t="shared" si="199"/>
        <v>-45.292976379394503</v>
      </c>
      <c r="L6288" s="1"/>
    </row>
    <row r="6289" spans="1:12" x14ac:dyDescent="0.2">
      <c r="A6289" s="4">
        <v>44436.375</v>
      </c>
      <c r="B6289" s="3">
        <v>56.861981448357099</v>
      </c>
      <c r="C6289" s="3">
        <v>27.899631500244102</v>
      </c>
      <c r="D6289" s="3">
        <v>45.062229156494098</v>
      </c>
      <c r="E6289" s="3">
        <v>74.710006713867102</v>
      </c>
      <c r="F6289" s="3">
        <v>14.5540262254646</v>
      </c>
      <c r="G6289" s="3"/>
      <c r="H6289" s="5">
        <f t="shared" si="198"/>
        <v>44436.375</v>
      </c>
      <c r="I6289" s="7">
        <f t="shared" si="199"/>
        <v>-45.062229156494098</v>
      </c>
      <c r="L6289" s="1"/>
    </row>
    <row r="6290" spans="1:12" x14ac:dyDescent="0.2">
      <c r="A6290" s="4">
        <v>44436.416666666664</v>
      </c>
      <c r="B6290" s="3">
        <v>57.011856138271298</v>
      </c>
      <c r="C6290" s="3">
        <v>27.641002655029201</v>
      </c>
      <c r="D6290" s="3">
        <v>44.963527679443303</v>
      </c>
      <c r="E6290" s="3">
        <v>74.704216003417898</v>
      </c>
      <c r="F6290" s="3">
        <v>14.5559525079225</v>
      </c>
      <c r="G6290" s="3"/>
      <c r="H6290" s="5">
        <f t="shared" si="198"/>
        <v>44436.416666666664</v>
      </c>
      <c r="I6290" s="7">
        <f t="shared" si="199"/>
        <v>-44.963527679443303</v>
      </c>
      <c r="L6290" s="1"/>
    </row>
    <row r="6291" spans="1:12" x14ac:dyDescent="0.2">
      <c r="A6291" s="4">
        <v>44436.458333333336</v>
      </c>
      <c r="B6291" s="3">
        <v>56.378895302829299</v>
      </c>
      <c r="C6291" s="3">
        <v>27.535072326660099</v>
      </c>
      <c r="D6291" s="3">
        <v>45.4068603515625</v>
      </c>
      <c r="E6291" s="3">
        <v>74.699073791503906</v>
      </c>
      <c r="F6291" s="3">
        <v>14.5583072465889</v>
      </c>
      <c r="G6291" s="3"/>
      <c r="H6291" s="5">
        <f t="shared" si="198"/>
        <v>44436.458333333336</v>
      </c>
      <c r="I6291" s="7">
        <f t="shared" si="199"/>
        <v>-45.4068603515625</v>
      </c>
      <c r="L6291" s="1"/>
    </row>
    <row r="6292" spans="1:12" x14ac:dyDescent="0.2">
      <c r="A6292" s="4">
        <v>44436.5</v>
      </c>
      <c r="B6292" s="3">
        <v>56.968659962344802</v>
      </c>
      <c r="C6292" s="3">
        <v>27.520793914794901</v>
      </c>
      <c r="D6292" s="3">
        <v>44.992263793945298</v>
      </c>
      <c r="E6292" s="3">
        <v>74.693283081054602</v>
      </c>
      <c r="F6292" s="3">
        <v>14.562775938614401</v>
      </c>
      <c r="G6292" s="3"/>
      <c r="H6292" s="5">
        <f t="shared" si="198"/>
        <v>44436.5</v>
      </c>
      <c r="I6292" s="7">
        <f t="shared" si="199"/>
        <v>-44.992263793945298</v>
      </c>
      <c r="L6292" s="1"/>
    </row>
    <row r="6293" spans="1:12" x14ac:dyDescent="0.2">
      <c r="A6293" s="4">
        <v>44436.541666666664</v>
      </c>
      <c r="B6293" s="3">
        <v>42.175235600878899</v>
      </c>
      <c r="C6293" s="3">
        <v>28.016338348388601</v>
      </c>
      <c r="D6293" s="3">
        <v>55.400581359863203</v>
      </c>
      <c r="E6293" s="3">
        <v>74.688140869140597</v>
      </c>
      <c r="F6293" s="3">
        <v>14.5774992519599</v>
      </c>
      <c r="G6293" s="3"/>
      <c r="H6293" s="5">
        <f t="shared" si="198"/>
        <v>44436.541666666664</v>
      </c>
      <c r="I6293" s="7">
        <f t="shared" si="199"/>
        <v>-55.400581359863203</v>
      </c>
      <c r="L6293" s="1"/>
    </row>
    <row r="6294" spans="1:12" x14ac:dyDescent="0.2">
      <c r="A6294" s="4">
        <v>44436.583333333336</v>
      </c>
      <c r="B6294" s="3">
        <v>56.780691620441402</v>
      </c>
      <c r="C6294" s="3">
        <v>29.050746917724599</v>
      </c>
      <c r="D6294" s="3">
        <v>45.126167297363203</v>
      </c>
      <c r="E6294" s="3">
        <v>74.682998657226506</v>
      </c>
      <c r="F6294" s="3">
        <v>14.585554936871199</v>
      </c>
      <c r="G6294" s="3"/>
      <c r="H6294" s="5">
        <f t="shared" si="198"/>
        <v>44436.583333333336</v>
      </c>
      <c r="I6294" s="7">
        <f t="shared" si="199"/>
        <v>-45.126167297363203</v>
      </c>
      <c r="L6294" s="1"/>
    </row>
    <row r="6295" spans="1:12" x14ac:dyDescent="0.2">
      <c r="A6295" s="4">
        <v>44436.625</v>
      </c>
      <c r="B6295" s="3">
        <v>41.357808433369598</v>
      </c>
      <c r="C6295" s="3">
        <v>30.6465530395507</v>
      </c>
      <c r="D6295" s="3">
        <v>55.984359741210902</v>
      </c>
      <c r="E6295" s="3">
        <v>74.677207946777301</v>
      </c>
      <c r="F6295" s="3">
        <v>14.582888593689599</v>
      </c>
      <c r="G6295" s="3"/>
      <c r="H6295" s="5">
        <f t="shared" si="198"/>
        <v>44436.625</v>
      </c>
      <c r="I6295" s="7">
        <f t="shared" si="199"/>
        <v>-55.984359741210902</v>
      </c>
      <c r="L6295" s="1"/>
    </row>
    <row r="6296" spans="1:12" x14ac:dyDescent="0.2">
      <c r="A6296" s="4">
        <v>44436.666666666664</v>
      </c>
      <c r="B6296" s="3">
        <v>56.498951565210298</v>
      </c>
      <c r="C6296" s="3">
        <v>31.8507575988769</v>
      </c>
      <c r="D6296" s="3">
        <v>45.3205757141113</v>
      </c>
      <c r="E6296" s="3">
        <v>74.670783996582003</v>
      </c>
      <c r="F6296" s="3">
        <v>14.5825946939764</v>
      </c>
      <c r="G6296" s="3"/>
      <c r="H6296" s="5">
        <f t="shared" si="198"/>
        <v>44436.666666666664</v>
      </c>
      <c r="I6296" s="7">
        <f t="shared" si="199"/>
        <v>-45.3205757141113</v>
      </c>
      <c r="L6296" s="1"/>
    </row>
    <row r="6297" spans="1:12" x14ac:dyDescent="0.2">
      <c r="A6297" s="4">
        <v>44436.708333333336</v>
      </c>
      <c r="B6297" s="3">
        <v>40.417594923010597</v>
      </c>
      <c r="C6297" s="3">
        <v>32.656536102294901</v>
      </c>
      <c r="D6297" s="3">
        <v>56.644554138183501</v>
      </c>
      <c r="E6297" s="3">
        <v>74.664352416992102</v>
      </c>
      <c r="F6297" s="3">
        <v>14.5748329087783</v>
      </c>
      <c r="G6297" s="3"/>
      <c r="H6297" s="5">
        <f t="shared" si="198"/>
        <v>44436.708333333336</v>
      </c>
      <c r="I6297" s="7">
        <f t="shared" si="199"/>
        <v>-56.644554138183501</v>
      </c>
      <c r="L6297" s="1"/>
    </row>
    <row r="6298" spans="1:12" x14ac:dyDescent="0.2">
      <c r="A6298" s="4">
        <v>44436.75</v>
      </c>
      <c r="B6298" s="3">
        <v>56.628281602880399</v>
      </c>
      <c r="C6298" s="3">
        <v>32.862541198730398</v>
      </c>
      <c r="D6298" s="3">
        <v>45.2268257141113</v>
      </c>
      <c r="E6298" s="3">
        <v>74.657279968261705</v>
      </c>
      <c r="F6298" s="3">
        <v>14.5689407506718</v>
      </c>
      <c r="G6298" s="3"/>
      <c r="H6298" s="5">
        <f t="shared" si="198"/>
        <v>44436.75</v>
      </c>
      <c r="I6298" s="7">
        <f t="shared" si="199"/>
        <v>-45.2268257141113</v>
      </c>
      <c r="L6298" s="1"/>
    </row>
    <row r="6299" spans="1:12" x14ac:dyDescent="0.2">
      <c r="A6299" s="4">
        <v>44436.791666666664</v>
      </c>
      <c r="B6299" s="3">
        <v>55.846274662257997</v>
      </c>
      <c r="C6299" s="3">
        <v>33.377429962158203</v>
      </c>
      <c r="D6299" s="3">
        <v>45.782283782958899</v>
      </c>
      <c r="E6299" s="3">
        <v>74.637344360351506</v>
      </c>
      <c r="F6299" s="3">
        <v>14.561093982424101</v>
      </c>
      <c r="G6299" s="3"/>
      <c r="H6299" s="5">
        <f t="shared" si="198"/>
        <v>44436.791666666664</v>
      </c>
      <c r="I6299" s="7">
        <f t="shared" si="199"/>
        <v>-45.782283782958899</v>
      </c>
      <c r="L6299" s="1"/>
    </row>
    <row r="6300" spans="1:12" x14ac:dyDescent="0.2">
      <c r="A6300" s="4">
        <v>44436.833333333336</v>
      </c>
      <c r="B6300" s="3">
        <v>41.847250602816501</v>
      </c>
      <c r="C6300" s="3">
        <v>32.962944030761697</v>
      </c>
      <c r="D6300" s="3">
        <v>55.633235931396399</v>
      </c>
      <c r="E6300" s="3">
        <v>74.631561279296804</v>
      </c>
      <c r="F6300" s="3">
        <v>14.555701099734099</v>
      </c>
      <c r="G6300" s="3"/>
      <c r="H6300" s="5">
        <f t="shared" si="198"/>
        <v>44436.833333333336</v>
      </c>
      <c r="I6300" s="7">
        <f t="shared" si="199"/>
        <v>-55.633235931396399</v>
      </c>
      <c r="L6300" s="1"/>
    </row>
    <row r="6301" spans="1:12" x14ac:dyDescent="0.2">
      <c r="A6301" s="4">
        <v>44436.875</v>
      </c>
      <c r="B6301" s="3">
        <v>56.558202455592898</v>
      </c>
      <c r="C6301" s="3">
        <v>32.0034980773925</v>
      </c>
      <c r="D6301" s="3">
        <v>45.271671295166001</v>
      </c>
      <c r="E6301" s="3">
        <v>74.625129699707003</v>
      </c>
      <c r="F6301" s="3">
        <v>14.545368577285201</v>
      </c>
      <c r="G6301" s="3"/>
      <c r="H6301" s="5">
        <f t="shared" si="198"/>
        <v>44436.875</v>
      </c>
      <c r="I6301" s="7">
        <f t="shared" si="199"/>
        <v>-45.271671295166001</v>
      </c>
      <c r="L6301" s="1"/>
    </row>
    <row r="6302" spans="1:12" x14ac:dyDescent="0.2">
      <c r="A6302" s="4">
        <v>44436.916666666664</v>
      </c>
      <c r="B6302" s="3">
        <v>40.156774861826001</v>
      </c>
      <c r="C6302" s="3">
        <v>31.419807434081999</v>
      </c>
      <c r="D6302" s="3">
        <v>56.801738739013601</v>
      </c>
      <c r="E6302" s="3">
        <v>74.618698120117102</v>
      </c>
      <c r="F6302" s="3">
        <v>14.5374005311439</v>
      </c>
      <c r="G6302" s="3"/>
      <c r="H6302" s="5">
        <f t="shared" si="198"/>
        <v>44436.916666666664</v>
      </c>
      <c r="I6302" s="7">
        <f t="shared" si="199"/>
        <v>-56.801738739013601</v>
      </c>
      <c r="L6302" s="1"/>
    </row>
    <row r="6303" spans="1:12" x14ac:dyDescent="0.2">
      <c r="A6303" s="4">
        <v>44436.958333333336</v>
      </c>
      <c r="B6303" s="3">
        <v>56.391076206607202</v>
      </c>
      <c r="C6303" s="3">
        <v>31.6148376464843</v>
      </c>
      <c r="D6303" s="3">
        <v>45.399417877197202</v>
      </c>
      <c r="E6303" s="3">
        <v>74.6129150390625</v>
      </c>
      <c r="F6303" s="3">
        <v>14.5429323965297</v>
      </c>
      <c r="G6303" s="3"/>
      <c r="H6303" s="5">
        <f t="shared" si="198"/>
        <v>44436.958333333336</v>
      </c>
      <c r="I6303" s="7">
        <f t="shared" si="199"/>
        <v>-45.399417877197202</v>
      </c>
      <c r="L6303" s="1"/>
    </row>
    <row r="6304" spans="1:12" x14ac:dyDescent="0.2">
      <c r="A6304" s="4">
        <v>44437</v>
      </c>
      <c r="B6304" s="3">
        <v>56.7791123521028</v>
      </c>
      <c r="C6304" s="3">
        <v>30.607616424560501</v>
      </c>
      <c r="D6304" s="3">
        <v>45.129894256591797</v>
      </c>
      <c r="E6304" s="3">
        <v>74.606483459472599</v>
      </c>
      <c r="F6304" s="3">
        <v>14.559520910766199</v>
      </c>
      <c r="G6304" s="3"/>
      <c r="H6304" s="5">
        <f t="shared" si="198"/>
        <v>44437</v>
      </c>
      <c r="I6304" s="7">
        <f t="shared" si="199"/>
        <v>-45.129894256591797</v>
      </c>
      <c r="L6304" s="1"/>
    </row>
    <row r="6305" spans="1:12" x14ac:dyDescent="0.2">
      <c r="A6305" s="4">
        <v>44437.041666666664</v>
      </c>
      <c r="B6305" s="3">
        <v>56.053063208690403</v>
      </c>
      <c r="C6305" s="3">
        <v>29.595466613769499</v>
      </c>
      <c r="D6305" s="3">
        <v>45.634265899658203</v>
      </c>
      <c r="E6305" s="3">
        <v>74.600692749023395</v>
      </c>
      <c r="F6305" s="3">
        <v>14.562690070324701</v>
      </c>
      <c r="G6305" s="3"/>
      <c r="H6305" s="5">
        <f t="shared" si="198"/>
        <v>44437.041666666664</v>
      </c>
      <c r="I6305" s="7">
        <f t="shared" si="199"/>
        <v>-45.634265899658203</v>
      </c>
      <c r="L6305" s="1"/>
    </row>
    <row r="6306" spans="1:12" x14ac:dyDescent="0.2">
      <c r="A6306" s="4">
        <v>44437.083333333336</v>
      </c>
      <c r="B6306" s="3">
        <v>56.845172509335598</v>
      </c>
      <c r="C6306" s="3">
        <v>29.081661224365199</v>
      </c>
      <c r="D6306" s="3">
        <v>45.090576171875</v>
      </c>
      <c r="E6306" s="3">
        <v>74.594909667968693</v>
      </c>
      <c r="F6306" s="3">
        <v>14.5716239134153</v>
      </c>
      <c r="G6306" s="3"/>
      <c r="H6306" s="5">
        <f t="shared" si="198"/>
        <v>44437.083333333336</v>
      </c>
      <c r="I6306" s="7">
        <f t="shared" si="199"/>
        <v>-45.090576171875</v>
      </c>
      <c r="L6306" s="1"/>
    </row>
    <row r="6307" spans="1:12" x14ac:dyDescent="0.2">
      <c r="A6307" s="4">
        <v>44437.125</v>
      </c>
      <c r="B6307" s="3">
        <v>56.992795148435</v>
      </c>
      <c r="C6307" s="3">
        <v>28.8717041015625</v>
      </c>
      <c r="D6307" s="3">
        <v>44.974720001220703</v>
      </c>
      <c r="E6307" s="3">
        <v>74.589118957519503</v>
      </c>
      <c r="F6307" s="3">
        <v>14.584934383561</v>
      </c>
      <c r="G6307" s="3"/>
      <c r="H6307" s="5">
        <f t="shared" si="198"/>
        <v>44437.125</v>
      </c>
      <c r="I6307" s="7">
        <f t="shared" si="199"/>
        <v>-44.974720001220703</v>
      </c>
      <c r="L6307" s="1"/>
    </row>
    <row r="6308" spans="1:12" x14ac:dyDescent="0.2">
      <c r="A6308" s="4">
        <v>44437.166666666664</v>
      </c>
      <c r="B6308" s="3">
        <v>56.555401555916099</v>
      </c>
      <c r="C6308" s="3">
        <v>28.812416076660099</v>
      </c>
      <c r="D6308" s="3">
        <v>45.278636932372997</v>
      </c>
      <c r="E6308" s="3">
        <v>74.583976745605398</v>
      </c>
      <c r="F6308" s="3">
        <v>14.5888188171204</v>
      </c>
      <c r="G6308" s="3"/>
      <c r="H6308" s="5">
        <f t="shared" si="198"/>
        <v>44437.166666666664</v>
      </c>
      <c r="I6308" s="7">
        <f t="shared" si="199"/>
        <v>-45.278636932372997</v>
      </c>
      <c r="L6308" s="1"/>
    </row>
    <row r="6309" spans="1:12" x14ac:dyDescent="0.2">
      <c r="A6309" s="4">
        <v>44437.208333333336</v>
      </c>
      <c r="B6309" s="3">
        <v>56.966485812658902</v>
      </c>
      <c r="C6309" s="3">
        <v>28.463191986083899</v>
      </c>
      <c r="D6309" s="3">
        <v>44.9955444335937</v>
      </c>
      <c r="E6309" s="3">
        <v>74.578186035156193</v>
      </c>
      <c r="F6309" s="3">
        <v>14.580611756152001</v>
      </c>
      <c r="G6309" s="3"/>
      <c r="H6309" s="5">
        <f t="shared" si="198"/>
        <v>44437.208333333336</v>
      </c>
      <c r="I6309" s="7">
        <f t="shared" si="199"/>
        <v>-44.9955444335937</v>
      </c>
      <c r="L6309" s="1"/>
    </row>
    <row r="6310" spans="1:12" x14ac:dyDescent="0.2">
      <c r="A6310" s="4">
        <v>44437.25</v>
      </c>
      <c r="B6310" s="3">
        <v>56.864336187023497</v>
      </c>
      <c r="C6310" s="3">
        <v>28.169406890869102</v>
      </c>
      <c r="D6310" s="3">
        <v>45.059734344482401</v>
      </c>
      <c r="E6310" s="3">
        <v>74.571113586425696</v>
      </c>
      <c r="F6310" s="3">
        <v>14.573480261905299</v>
      </c>
      <c r="G6310" s="3"/>
      <c r="H6310" s="5">
        <f t="shared" si="198"/>
        <v>44437.25</v>
      </c>
      <c r="I6310" s="7">
        <f t="shared" si="199"/>
        <v>-45.059734344482401</v>
      </c>
      <c r="L6310" s="1"/>
    </row>
    <row r="6311" spans="1:12" x14ac:dyDescent="0.2">
      <c r="A6311" s="4">
        <v>44437.291666666664</v>
      </c>
      <c r="B6311" s="3">
        <v>56.282659081062803</v>
      </c>
      <c r="C6311" s="3">
        <v>28.081565856933501</v>
      </c>
      <c r="D6311" s="3">
        <v>45.469448089599602</v>
      </c>
      <c r="E6311" s="3">
        <v>74.552467346191406</v>
      </c>
      <c r="F6311" s="3">
        <v>14.561986304445099</v>
      </c>
      <c r="G6311" s="3"/>
      <c r="H6311" s="5">
        <f t="shared" si="198"/>
        <v>44437.291666666664</v>
      </c>
      <c r="I6311" s="7">
        <f t="shared" si="199"/>
        <v>-45.469448089599602</v>
      </c>
      <c r="L6311" s="1"/>
    </row>
    <row r="6312" spans="1:12" x14ac:dyDescent="0.2">
      <c r="A6312" s="4">
        <v>44437.333333333336</v>
      </c>
      <c r="B6312" s="3">
        <v>56.878960353477801</v>
      </c>
      <c r="C6312" s="3">
        <v>27.9071350097656</v>
      </c>
      <c r="D6312" s="3">
        <v>45.054092407226499</v>
      </c>
      <c r="E6312" s="3">
        <v>74.547325134277301</v>
      </c>
      <c r="F6312" s="3">
        <v>14.5570218779635</v>
      </c>
      <c r="G6312" s="3"/>
      <c r="H6312" s="5">
        <f t="shared" si="198"/>
        <v>44437.333333333336</v>
      </c>
      <c r="I6312" s="7">
        <f t="shared" si="199"/>
        <v>-45.054092407226499</v>
      </c>
      <c r="L6312" s="1"/>
    </row>
    <row r="6313" spans="1:12" x14ac:dyDescent="0.2">
      <c r="A6313" s="4">
        <v>44437.375</v>
      </c>
      <c r="B6313" s="3">
        <v>57.020145526569003</v>
      </c>
      <c r="C6313" s="3">
        <v>27.922489166259702</v>
      </c>
      <c r="D6313" s="3">
        <v>44.951454162597599</v>
      </c>
      <c r="E6313" s="3">
        <v>74.541542053222599</v>
      </c>
      <c r="F6313" s="3">
        <v>14.5559100163977</v>
      </c>
      <c r="G6313" s="3"/>
      <c r="H6313" s="5">
        <f t="shared" si="198"/>
        <v>44437.375</v>
      </c>
      <c r="I6313" s="7">
        <f t="shared" si="199"/>
        <v>-44.951454162597599</v>
      </c>
      <c r="L6313" s="1"/>
    </row>
    <row r="6314" spans="1:12" x14ac:dyDescent="0.2">
      <c r="A6314" s="4">
        <v>44437.416666666664</v>
      </c>
      <c r="B6314" s="3">
        <v>52.9877281500927</v>
      </c>
      <c r="C6314" s="3">
        <v>28.096675872802699</v>
      </c>
      <c r="D6314" s="3">
        <v>47.750392913818303</v>
      </c>
      <c r="E6314" s="3">
        <v>74.536392211914006</v>
      </c>
      <c r="F6314" s="3">
        <v>14.5636222281501</v>
      </c>
      <c r="G6314" s="3"/>
      <c r="H6314" s="5">
        <f t="shared" si="198"/>
        <v>44437.416666666664</v>
      </c>
      <c r="I6314" s="7">
        <f t="shared" si="199"/>
        <v>-47.750392913818303</v>
      </c>
      <c r="L6314" s="1"/>
    </row>
    <row r="6315" spans="1:12" x14ac:dyDescent="0.2">
      <c r="A6315" s="4">
        <v>44437.458333333336</v>
      </c>
      <c r="B6315" s="3">
        <v>56.937527838503101</v>
      </c>
      <c r="C6315" s="3">
        <v>27.8843269348144</v>
      </c>
      <c r="D6315" s="3">
        <v>45.0174140930175</v>
      </c>
      <c r="E6315" s="3">
        <v>74.530609130859304</v>
      </c>
      <c r="F6315" s="3">
        <v>14.5716672901802</v>
      </c>
      <c r="G6315" s="3"/>
      <c r="H6315" s="5">
        <f t="shared" si="198"/>
        <v>44437.458333333336</v>
      </c>
      <c r="I6315" s="7">
        <f t="shared" si="199"/>
        <v>-45.0174140930175</v>
      </c>
      <c r="L6315" s="1"/>
    </row>
    <row r="6316" spans="1:12" x14ac:dyDescent="0.2">
      <c r="A6316" s="4">
        <v>44437.5</v>
      </c>
      <c r="B6316" s="3">
        <v>57.060392082481798</v>
      </c>
      <c r="C6316" s="3">
        <v>27.929821014404201</v>
      </c>
      <c r="D6316" s="3">
        <v>44.916961669921797</v>
      </c>
      <c r="E6316" s="3">
        <v>74.524818420410099</v>
      </c>
      <c r="F6316" s="3">
        <v>14.5782074440401</v>
      </c>
      <c r="G6316" s="3"/>
      <c r="H6316" s="5">
        <f t="shared" si="198"/>
        <v>44437.5</v>
      </c>
      <c r="I6316" s="7">
        <f t="shared" si="199"/>
        <v>-44.916961669921797</v>
      </c>
      <c r="L6316" s="1"/>
    </row>
    <row r="6317" spans="1:12" x14ac:dyDescent="0.2">
      <c r="A6317" s="4">
        <v>44437.541666666664</v>
      </c>
      <c r="B6317" s="3">
        <v>56.220759552300599</v>
      </c>
      <c r="C6317" s="3">
        <v>28.606807708740199</v>
      </c>
      <c r="D6317" s="3">
        <v>45.5199584960937</v>
      </c>
      <c r="E6317" s="3">
        <v>74.519676208496094</v>
      </c>
      <c r="F6317" s="3">
        <v>14.587569743339101</v>
      </c>
      <c r="G6317" s="3"/>
      <c r="H6317" s="5">
        <f t="shared" si="198"/>
        <v>44437.541666666664</v>
      </c>
      <c r="I6317" s="7">
        <f t="shared" si="199"/>
        <v>-45.5199584960937</v>
      </c>
      <c r="L6317" s="1"/>
    </row>
    <row r="6318" spans="1:12" x14ac:dyDescent="0.2">
      <c r="A6318" s="4">
        <v>44437.583333333336</v>
      </c>
      <c r="B6318" s="3">
        <v>56.756963644797203</v>
      </c>
      <c r="C6318" s="3">
        <v>29.5574417114257</v>
      </c>
      <c r="D6318" s="3">
        <v>45.144912719726499</v>
      </c>
      <c r="E6318" s="3">
        <v>74.513885498046804</v>
      </c>
      <c r="F6318" s="3">
        <v>14.590724739056</v>
      </c>
      <c r="G6318" s="3"/>
      <c r="H6318" s="5">
        <f t="shared" si="198"/>
        <v>44437.583333333336</v>
      </c>
      <c r="I6318" s="7">
        <f t="shared" si="199"/>
        <v>-45.144912719726499</v>
      </c>
      <c r="L6318" s="1"/>
    </row>
    <row r="6319" spans="1:12" x14ac:dyDescent="0.2">
      <c r="A6319" s="4">
        <v>44437.625</v>
      </c>
      <c r="B6319" s="3">
        <v>55.482950879397997</v>
      </c>
      <c r="C6319" s="3">
        <v>30.1341857910156</v>
      </c>
      <c r="D6319" s="3">
        <v>46.03950881958</v>
      </c>
      <c r="E6319" s="3">
        <v>74.508102416992102</v>
      </c>
      <c r="F6319" s="3">
        <v>14.592682004917499</v>
      </c>
      <c r="G6319" s="3"/>
      <c r="H6319" s="5">
        <f t="shared" si="198"/>
        <v>44437.625</v>
      </c>
      <c r="I6319" s="7">
        <f t="shared" si="199"/>
        <v>-46.03950881958</v>
      </c>
      <c r="L6319" s="1"/>
    </row>
    <row r="6320" spans="1:12" x14ac:dyDescent="0.2">
      <c r="A6320" s="4">
        <v>44437.666666666664</v>
      </c>
      <c r="B6320" s="3">
        <v>56.803675994401402</v>
      </c>
      <c r="C6320" s="3">
        <v>30.3122253417968</v>
      </c>
      <c r="D6320" s="3">
        <v>45.102024078369098</v>
      </c>
      <c r="E6320" s="3">
        <v>74.5023193359375</v>
      </c>
      <c r="F6320" s="3">
        <v>14.585572641673201</v>
      </c>
      <c r="G6320" s="3"/>
      <c r="H6320" s="5">
        <f t="shared" si="198"/>
        <v>44437.666666666664</v>
      </c>
      <c r="I6320" s="7">
        <f t="shared" si="199"/>
        <v>-45.102024078369098</v>
      </c>
      <c r="L6320" s="1"/>
    </row>
    <row r="6321" spans="1:12" x14ac:dyDescent="0.2">
      <c r="A6321" s="4">
        <v>44437.708333333336</v>
      </c>
      <c r="B6321" s="3">
        <v>56.232873177830903</v>
      </c>
      <c r="C6321" s="3">
        <v>31.010704040527301</v>
      </c>
      <c r="D6321" s="3">
        <v>45.511753082275298</v>
      </c>
      <c r="E6321" s="3">
        <v>74.496528625488196</v>
      </c>
      <c r="F6321" s="3">
        <v>14.5810853596056</v>
      </c>
      <c r="G6321" s="3"/>
      <c r="H6321" s="5">
        <f t="shared" si="198"/>
        <v>44437.708333333336</v>
      </c>
      <c r="I6321" s="7">
        <f t="shared" si="199"/>
        <v>-45.511753082275298</v>
      </c>
      <c r="L6321" s="1"/>
    </row>
    <row r="6322" spans="1:12" x14ac:dyDescent="0.2">
      <c r="A6322" s="4">
        <v>44437.75</v>
      </c>
      <c r="B6322" s="3">
        <v>56.877016366217902</v>
      </c>
      <c r="C6322" s="3">
        <v>31.992885589599599</v>
      </c>
      <c r="D6322" s="3">
        <v>45.056427001953097</v>
      </c>
      <c r="E6322" s="3">
        <v>74.490097045898395</v>
      </c>
      <c r="F6322" s="3">
        <v>14.5725339402383</v>
      </c>
      <c r="G6322" s="3"/>
      <c r="H6322" s="5">
        <f t="shared" si="198"/>
        <v>44437.75</v>
      </c>
      <c r="I6322" s="7">
        <f t="shared" si="199"/>
        <v>-45.056427001953097</v>
      </c>
      <c r="L6322" s="1"/>
    </row>
    <row r="6323" spans="1:12" x14ac:dyDescent="0.2">
      <c r="A6323" s="4">
        <v>44437.791666666664</v>
      </c>
      <c r="B6323" s="3">
        <v>56.549357136512299</v>
      </c>
      <c r="C6323" s="3">
        <v>32.683723449707003</v>
      </c>
      <c r="D6323" s="3">
        <v>45.2828369140625</v>
      </c>
      <c r="E6323" s="3">
        <v>74.470809936523395</v>
      </c>
      <c r="F6323" s="3">
        <v>14.5593721904294</v>
      </c>
      <c r="G6323" s="3"/>
      <c r="H6323" s="5">
        <f t="shared" si="198"/>
        <v>44437.791666666664</v>
      </c>
      <c r="I6323" s="7">
        <f t="shared" si="199"/>
        <v>-45.2828369140625</v>
      </c>
      <c r="L6323" s="1"/>
    </row>
    <row r="6324" spans="1:12" x14ac:dyDescent="0.2">
      <c r="A6324" s="4">
        <v>44437.833333333336</v>
      </c>
      <c r="B6324" s="3">
        <v>40.937970922516698</v>
      </c>
      <c r="C6324" s="3">
        <v>32.607711791992102</v>
      </c>
      <c r="D6324" s="3">
        <v>56.279716491699197</v>
      </c>
      <c r="E6324" s="3">
        <v>74.463737487792898</v>
      </c>
      <c r="F6324" s="3">
        <v>14.5502081849127</v>
      </c>
      <c r="G6324" s="3"/>
      <c r="H6324" s="5">
        <f t="shared" si="198"/>
        <v>44437.833333333336</v>
      </c>
      <c r="I6324" s="7">
        <f t="shared" si="199"/>
        <v>-56.279716491699197</v>
      </c>
      <c r="L6324" s="1"/>
    </row>
    <row r="6325" spans="1:12" x14ac:dyDescent="0.2">
      <c r="A6325" s="4">
        <v>44437.875</v>
      </c>
      <c r="B6325" s="3">
        <v>56.478020948282598</v>
      </c>
      <c r="C6325" s="3">
        <v>33.181632995605398</v>
      </c>
      <c r="D6325" s="3">
        <v>45.337139129638601</v>
      </c>
      <c r="E6325" s="3">
        <v>74.457946777343693</v>
      </c>
      <c r="F6325" s="3">
        <v>14.5423056465388</v>
      </c>
      <c r="G6325" s="3"/>
      <c r="H6325" s="5">
        <f t="shared" si="198"/>
        <v>44437.875</v>
      </c>
      <c r="I6325" s="7">
        <f t="shared" si="199"/>
        <v>-45.337139129638601</v>
      </c>
      <c r="L6325" s="1"/>
    </row>
    <row r="6326" spans="1:12" x14ac:dyDescent="0.2">
      <c r="A6326" s="4">
        <v>44437.916666666664</v>
      </c>
      <c r="B6326" s="3">
        <v>41.349936878399198</v>
      </c>
      <c r="C6326" s="3">
        <v>34.747207641601499</v>
      </c>
      <c r="D6326" s="3">
        <v>55.988128662109297</v>
      </c>
      <c r="E6326" s="3">
        <v>74.450874328613196</v>
      </c>
      <c r="F6326" s="3">
        <v>14.541034441755</v>
      </c>
      <c r="G6326" s="3"/>
      <c r="H6326" s="5">
        <f t="shared" si="198"/>
        <v>44437.916666666664</v>
      </c>
      <c r="I6326" s="7">
        <f t="shared" si="199"/>
        <v>-55.988128662109297</v>
      </c>
      <c r="L6326" s="1"/>
    </row>
    <row r="6327" spans="1:12" x14ac:dyDescent="0.2">
      <c r="A6327" s="4">
        <v>44437.958333333336</v>
      </c>
      <c r="B6327" s="3">
        <v>56.626213682006501</v>
      </c>
      <c r="C6327" s="3">
        <v>33.156036376953097</v>
      </c>
      <c r="D6327" s="3">
        <v>45.247608184814403</v>
      </c>
      <c r="E6327" s="3">
        <v>74.443801879882798</v>
      </c>
      <c r="F6327" s="3">
        <v>14.550942048955701</v>
      </c>
      <c r="G6327" s="3"/>
      <c r="H6327" s="5">
        <f t="shared" si="198"/>
        <v>44437.958333333336</v>
      </c>
      <c r="I6327" s="7">
        <f t="shared" si="199"/>
        <v>-45.247608184814403</v>
      </c>
      <c r="L6327" s="1"/>
    </row>
    <row r="6328" spans="1:12" x14ac:dyDescent="0.2">
      <c r="A6328" s="4">
        <v>44438</v>
      </c>
      <c r="B6328" s="3">
        <v>56.9103332626268</v>
      </c>
      <c r="C6328" s="3">
        <v>31.0537414550781</v>
      </c>
      <c r="D6328" s="3">
        <v>45.025203704833899</v>
      </c>
      <c r="E6328" s="3">
        <v>74.437370300292898</v>
      </c>
      <c r="F6328" s="3">
        <v>14.5569085672307</v>
      </c>
      <c r="G6328" s="3"/>
      <c r="H6328" s="5">
        <f t="shared" si="198"/>
        <v>44438</v>
      </c>
      <c r="I6328" s="7">
        <f t="shared" si="199"/>
        <v>-45.025203704833899</v>
      </c>
      <c r="L6328" s="1"/>
    </row>
    <row r="6329" spans="1:12" x14ac:dyDescent="0.2">
      <c r="A6329" s="4">
        <v>44438.041666666664</v>
      </c>
      <c r="B6329" s="3">
        <v>56.218493337644198</v>
      </c>
      <c r="C6329" s="3">
        <v>30.021121978759702</v>
      </c>
      <c r="D6329" s="3">
        <v>45.5240669250488</v>
      </c>
      <c r="E6329" s="3">
        <v>74.430938720703097</v>
      </c>
      <c r="F6329" s="3">
        <v>14.5607531649856</v>
      </c>
      <c r="G6329" s="3"/>
      <c r="H6329" s="5">
        <f t="shared" si="198"/>
        <v>44438.041666666664</v>
      </c>
      <c r="I6329" s="7">
        <f t="shared" si="199"/>
        <v>-45.5240669250488</v>
      </c>
      <c r="L6329" s="1"/>
    </row>
    <row r="6330" spans="1:12" x14ac:dyDescent="0.2">
      <c r="A6330" s="4">
        <v>44438.083333333336</v>
      </c>
      <c r="B6330" s="3">
        <v>56.917617018170702</v>
      </c>
      <c r="C6330" s="3">
        <v>29.469783782958899</v>
      </c>
      <c r="D6330" s="3">
        <v>45.0338134765625</v>
      </c>
      <c r="E6330" s="3">
        <v>74.424514770507798</v>
      </c>
      <c r="F6330" s="3">
        <v>14.5666630278941</v>
      </c>
      <c r="G6330" s="3"/>
      <c r="H6330" s="5">
        <f t="shared" si="198"/>
        <v>44438.083333333336</v>
      </c>
      <c r="I6330" s="7">
        <f t="shared" si="199"/>
        <v>-45.0338134765625</v>
      </c>
      <c r="L6330" s="1"/>
    </row>
    <row r="6331" spans="1:12" x14ac:dyDescent="0.2">
      <c r="A6331" s="4">
        <v>44438.125</v>
      </c>
      <c r="B6331" s="3">
        <v>43.693624207362497</v>
      </c>
      <c r="C6331" s="3">
        <v>29.093059539794901</v>
      </c>
      <c r="D6331" s="3">
        <v>54.378170013427699</v>
      </c>
      <c r="E6331" s="3">
        <v>74.418724060058594</v>
      </c>
      <c r="F6331" s="3">
        <v>14.5789607833653</v>
      </c>
      <c r="G6331" s="3"/>
      <c r="H6331" s="5">
        <f t="shared" si="198"/>
        <v>44438.125</v>
      </c>
      <c r="I6331" s="7">
        <f t="shared" si="199"/>
        <v>-54.378170013427699</v>
      </c>
      <c r="L6331" s="1"/>
    </row>
    <row r="6332" spans="1:12" x14ac:dyDescent="0.2">
      <c r="A6332" s="4">
        <v>44438.166666666664</v>
      </c>
      <c r="B6332" s="3">
        <v>56.5458692905178</v>
      </c>
      <c r="C6332" s="3">
        <v>28.696895599365199</v>
      </c>
      <c r="D6332" s="3">
        <v>45.2839965820312</v>
      </c>
      <c r="E6332" s="3">
        <v>74.412933349609304</v>
      </c>
      <c r="F6332" s="3">
        <v>14.5841527165526</v>
      </c>
      <c r="G6332" s="3"/>
      <c r="H6332" s="5">
        <f t="shared" si="198"/>
        <v>44438.166666666664</v>
      </c>
      <c r="I6332" s="7">
        <f t="shared" si="199"/>
        <v>-45.2839965820312</v>
      </c>
      <c r="L6332" s="1"/>
    </row>
    <row r="6333" spans="1:12" x14ac:dyDescent="0.2">
      <c r="A6333" s="4">
        <v>44438.208333333336</v>
      </c>
      <c r="B6333" s="3">
        <v>56.862498428575599</v>
      </c>
      <c r="C6333" s="3">
        <v>28.5399169921875</v>
      </c>
      <c r="D6333" s="3">
        <v>45.0654907226562</v>
      </c>
      <c r="E6333" s="3">
        <v>74.407150268554602</v>
      </c>
      <c r="F6333" s="3">
        <v>14.585197299870799</v>
      </c>
      <c r="G6333" s="3"/>
      <c r="H6333" s="5">
        <f t="shared" si="198"/>
        <v>44438.208333333336</v>
      </c>
      <c r="I6333" s="7">
        <f t="shared" si="199"/>
        <v>-45.0654907226562</v>
      </c>
      <c r="L6333" s="1"/>
    </row>
    <row r="6334" spans="1:12" x14ac:dyDescent="0.2">
      <c r="A6334" s="4">
        <v>44438.25</v>
      </c>
      <c r="B6334" s="3">
        <v>40.2146129090088</v>
      </c>
      <c r="C6334" s="3">
        <v>28.211139678955</v>
      </c>
      <c r="D6334" s="3">
        <v>56.791839599609297</v>
      </c>
      <c r="E6334" s="3">
        <v>74.400718688964801</v>
      </c>
      <c r="F6334" s="3">
        <v>14.5758987378589</v>
      </c>
      <c r="G6334" s="3"/>
      <c r="H6334" s="5">
        <f t="shared" si="198"/>
        <v>44438.25</v>
      </c>
      <c r="I6334" s="7">
        <f t="shared" si="199"/>
        <v>-56.791839599609297</v>
      </c>
      <c r="L6334" s="1"/>
    </row>
    <row r="6335" spans="1:12" x14ac:dyDescent="0.2">
      <c r="A6335" s="4">
        <v>44438.291666666664</v>
      </c>
      <c r="B6335" s="3">
        <v>56.841585516449904</v>
      </c>
      <c r="C6335" s="3">
        <v>28.120964050292901</v>
      </c>
      <c r="D6335" s="3">
        <v>45.086372375488203</v>
      </c>
      <c r="E6335" s="3">
        <v>74.381431579589801</v>
      </c>
      <c r="F6335" s="3">
        <v>14.568961996434201</v>
      </c>
      <c r="G6335" s="3"/>
      <c r="H6335" s="5">
        <f t="shared" si="198"/>
        <v>44438.291666666664</v>
      </c>
      <c r="I6335" s="7">
        <f t="shared" si="199"/>
        <v>-45.086372375488203</v>
      </c>
      <c r="L6335" s="1"/>
    </row>
    <row r="6336" spans="1:12" x14ac:dyDescent="0.2">
      <c r="A6336" s="4">
        <v>44438.333333333336</v>
      </c>
      <c r="B6336" s="3">
        <v>57.026480304725602</v>
      </c>
      <c r="C6336" s="3">
        <v>27.7340393066406</v>
      </c>
      <c r="D6336" s="3">
        <v>44.952323913574197</v>
      </c>
      <c r="E6336" s="3">
        <v>74.376281738281193</v>
      </c>
      <c r="F6336" s="3">
        <v>14.5547583190274</v>
      </c>
      <c r="G6336" s="3"/>
      <c r="H6336" s="5">
        <f t="shared" si="198"/>
        <v>44438.333333333336</v>
      </c>
      <c r="I6336" s="7">
        <f t="shared" si="199"/>
        <v>-44.952323913574197</v>
      </c>
      <c r="L6336" s="1"/>
    </row>
    <row r="6337" spans="1:12" x14ac:dyDescent="0.2">
      <c r="A6337" s="4">
        <v>44438.375</v>
      </c>
      <c r="B6337" s="3">
        <v>55.8760753849891</v>
      </c>
      <c r="C6337" s="3">
        <v>27.5829353332519</v>
      </c>
      <c r="D6337" s="3">
        <v>45.75537109375</v>
      </c>
      <c r="E6337" s="3">
        <v>74.370498657226506</v>
      </c>
      <c r="F6337" s="3">
        <v>14.5541324542766</v>
      </c>
      <c r="G6337" s="3"/>
      <c r="H6337" s="5">
        <f t="shared" si="198"/>
        <v>44438.375</v>
      </c>
      <c r="I6337" s="7">
        <f t="shared" si="199"/>
        <v>-45.75537109375</v>
      </c>
      <c r="L6337" s="1"/>
    </row>
    <row r="6338" spans="1:12" x14ac:dyDescent="0.2">
      <c r="A6338" s="4">
        <v>44438.416666666664</v>
      </c>
      <c r="B6338" s="3">
        <v>56.950356738034301</v>
      </c>
      <c r="C6338" s="3">
        <v>27.5177307128906</v>
      </c>
      <c r="D6338" s="3">
        <v>45.006019592285099</v>
      </c>
      <c r="E6338" s="3">
        <v>74.364715576171804</v>
      </c>
      <c r="F6338" s="3">
        <v>14.557641546033601</v>
      </c>
      <c r="G6338" s="3"/>
      <c r="H6338" s="5">
        <f t="shared" si="198"/>
        <v>44438.416666666664</v>
      </c>
      <c r="I6338" s="7">
        <f t="shared" si="199"/>
        <v>-45.006019592285099</v>
      </c>
      <c r="L6338" s="1"/>
    </row>
    <row r="6339" spans="1:12" x14ac:dyDescent="0.2">
      <c r="A6339" s="4">
        <v>44438.458333333336</v>
      </c>
      <c r="B6339" s="3">
        <v>57.023063277939002</v>
      </c>
      <c r="C6339" s="3">
        <v>27.523647308349599</v>
      </c>
      <c r="D6339" s="3">
        <v>44.953849792480398</v>
      </c>
      <c r="E6339" s="3">
        <v>74.359565734863196</v>
      </c>
      <c r="F6339" s="3">
        <v>14.565328971063201</v>
      </c>
      <c r="G6339" s="3"/>
      <c r="H6339" s="5">
        <f t="shared" si="198"/>
        <v>44438.458333333336</v>
      </c>
      <c r="I6339" s="7">
        <f t="shared" si="199"/>
        <v>-44.953849792480398</v>
      </c>
      <c r="L6339" s="1"/>
    </row>
    <row r="6340" spans="1:12" x14ac:dyDescent="0.2">
      <c r="A6340" s="4">
        <v>44438.5</v>
      </c>
      <c r="B6340" s="3">
        <v>56.3474090829475</v>
      </c>
      <c r="C6340" s="3">
        <v>27.563938140869102</v>
      </c>
      <c r="D6340" s="3">
        <v>45.434932708740199</v>
      </c>
      <c r="E6340" s="3">
        <v>74.353782653808594</v>
      </c>
      <c r="F6340" s="3">
        <v>14.5707953286816</v>
      </c>
      <c r="G6340" s="3"/>
      <c r="H6340" s="5">
        <f t="shared" si="198"/>
        <v>44438.5</v>
      </c>
      <c r="I6340" s="7">
        <f t="shared" si="199"/>
        <v>-45.434932708740199</v>
      </c>
      <c r="L6340" s="1"/>
    </row>
    <row r="6341" spans="1:12" x14ac:dyDescent="0.2">
      <c r="A6341" s="4">
        <v>44438.541666666664</v>
      </c>
      <c r="B6341" s="3">
        <v>56.842630099768002</v>
      </c>
      <c r="C6341" s="3">
        <v>29.135890960693299</v>
      </c>
      <c r="D6341" s="3">
        <v>45.074954986572202</v>
      </c>
      <c r="E6341" s="3">
        <v>74.348640441894503</v>
      </c>
      <c r="F6341" s="3">
        <v>14.5791484542665</v>
      </c>
      <c r="G6341" s="3"/>
      <c r="H6341" s="5">
        <f t="shared" si="198"/>
        <v>44438.541666666664</v>
      </c>
      <c r="I6341" s="7">
        <f t="shared" si="199"/>
        <v>-45.074954986572202</v>
      </c>
      <c r="L6341" s="1"/>
    </row>
    <row r="6342" spans="1:12" x14ac:dyDescent="0.2">
      <c r="A6342" s="4">
        <v>44438.583333333336</v>
      </c>
      <c r="B6342" s="3">
        <v>40.232763872021998</v>
      </c>
      <c r="C6342" s="3">
        <v>32.0422554016113</v>
      </c>
      <c r="D6342" s="3">
        <v>56.774497985839801</v>
      </c>
      <c r="E6342" s="3">
        <v>74.342208862304602</v>
      </c>
      <c r="F6342" s="3">
        <v>14.591528537066999</v>
      </c>
      <c r="G6342" s="3"/>
      <c r="H6342" s="5">
        <f t="shared" si="198"/>
        <v>44438.583333333336</v>
      </c>
      <c r="I6342" s="7">
        <f t="shared" si="199"/>
        <v>-56.774497985839801</v>
      </c>
      <c r="L6342" s="1"/>
    </row>
    <row r="6343" spans="1:12" x14ac:dyDescent="0.2">
      <c r="A6343" s="4">
        <v>44438.625</v>
      </c>
      <c r="B6343" s="3">
        <v>56.806862858761903</v>
      </c>
      <c r="C6343" s="3">
        <v>31.769107818603501</v>
      </c>
      <c r="D6343" s="3">
        <v>45.108390808105398</v>
      </c>
      <c r="E6343" s="3">
        <v>74.336418151855398</v>
      </c>
      <c r="F6343" s="3">
        <v>14.5918967969486</v>
      </c>
      <c r="G6343" s="3"/>
      <c r="H6343" s="5">
        <f t="shared" ref="H6343:H6406" si="200">A6343</f>
        <v>44438.625</v>
      </c>
      <c r="I6343" s="7">
        <f t="shared" ref="I6343:I6406" si="201">D6343*-1</f>
        <v>-45.108390808105398</v>
      </c>
      <c r="L6343" s="1"/>
    </row>
    <row r="6344" spans="1:12" x14ac:dyDescent="0.2">
      <c r="A6344" s="4">
        <v>44438.666666666664</v>
      </c>
      <c r="B6344" s="3">
        <v>56.911083946231699</v>
      </c>
      <c r="C6344" s="3">
        <v>32.3067626953125</v>
      </c>
      <c r="D6344" s="3">
        <v>45.0270385742187</v>
      </c>
      <c r="E6344" s="3">
        <v>74.329986572265597</v>
      </c>
      <c r="F6344" s="3">
        <v>14.587293548427899</v>
      </c>
      <c r="G6344" s="3"/>
      <c r="H6344" s="5">
        <f t="shared" si="200"/>
        <v>44438.666666666664</v>
      </c>
      <c r="I6344" s="7">
        <f t="shared" si="201"/>
        <v>-45.0270385742187</v>
      </c>
      <c r="L6344" s="1"/>
    </row>
    <row r="6345" spans="1:12" x14ac:dyDescent="0.2">
      <c r="A6345" s="4">
        <v>44438.708333333336</v>
      </c>
      <c r="B6345" s="3">
        <v>56.6274778048695</v>
      </c>
      <c r="C6345" s="3">
        <v>32.546600341796797</v>
      </c>
      <c r="D6345" s="3">
        <v>45.234020233154297</v>
      </c>
      <c r="E6345" s="3">
        <v>74.323562622070298</v>
      </c>
      <c r="F6345" s="3">
        <v>14.576093490680901</v>
      </c>
      <c r="G6345" s="3"/>
      <c r="H6345" s="5">
        <f t="shared" si="200"/>
        <v>44438.708333333336</v>
      </c>
      <c r="I6345" s="7">
        <f t="shared" si="201"/>
        <v>-45.234020233154297</v>
      </c>
      <c r="L6345" s="1"/>
    </row>
    <row r="6346" spans="1:12" x14ac:dyDescent="0.2">
      <c r="A6346" s="4">
        <v>44438.75</v>
      </c>
      <c r="B6346" s="3">
        <v>40.771117327481797</v>
      </c>
      <c r="C6346" s="3">
        <v>32.581462860107401</v>
      </c>
      <c r="D6346" s="3">
        <v>56.396003723144503</v>
      </c>
      <c r="E6346" s="3">
        <v>74.316490173339801</v>
      </c>
      <c r="F6346" s="3">
        <v>14.558094788964899</v>
      </c>
      <c r="G6346" s="3"/>
      <c r="H6346" s="5">
        <f t="shared" si="200"/>
        <v>44438.75</v>
      </c>
      <c r="I6346" s="7">
        <f t="shared" si="201"/>
        <v>-56.396003723144503</v>
      </c>
      <c r="L6346" s="1"/>
    </row>
    <row r="6347" spans="1:12" x14ac:dyDescent="0.2">
      <c r="A6347" s="4">
        <v>44438.791666666664</v>
      </c>
      <c r="B6347" s="3">
        <v>56.555444047440901</v>
      </c>
      <c r="C6347" s="3">
        <v>32.518627166747997</v>
      </c>
      <c r="D6347" s="3">
        <v>45.285369873046797</v>
      </c>
      <c r="E6347" s="3">
        <v>74.297836303710895</v>
      </c>
      <c r="F6347" s="3">
        <v>14.544465632383099</v>
      </c>
      <c r="G6347" s="3"/>
      <c r="H6347" s="5">
        <f t="shared" si="200"/>
        <v>44438.791666666664</v>
      </c>
      <c r="I6347" s="7">
        <f t="shared" si="201"/>
        <v>-45.285369873046797</v>
      </c>
      <c r="L6347" s="1"/>
    </row>
    <row r="6348" spans="1:12" x14ac:dyDescent="0.2">
      <c r="A6348" s="4">
        <v>44438.833333333336</v>
      </c>
      <c r="B6348" s="3">
        <v>40.889218979721697</v>
      </c>
      <c r="C6348" s="3">
        <v>30.100978851318299</v>
      </c>
      <c r="D6348" s="3">
        <v>56.311210632324197</v>
      </c>
      <c r="E6348" s="3">
        <v>74.291404724121094</v>
      </c>
      <c r="F6348" s="3">
        <v>14.5424331211132</v>
      </c>
      <c r="G6348" s="3"/>
      <c r="H6348" s="5">
        <f t="shared" si="200"/>
        <v>44438.833333333336</v>
      </c>
      <c r="I6348" s="7">
        <f t="shared" si="201"/>
        <v>-56.311210632324197</v>
      </c>
      <c r="L6348" s="1"/>
    </row>
    <row r="6349" spans="1:12" x14ac:dyDescent="0.2">
      <c r="A6349" s="4">
        <v>44438.875</v>
      </c>
      <c r="B6349" s="3">
        <v>56.682068791364998</v>
      </c>
      <c r="C6349" s="3">
        <v>29.249919891357401</v>
      </c>
      <c r="D6349" s="3">
        <v>45.196353912353501</v>
      </c>
      <c r="E6349" s="3">
        <v>74.285621643066406</v>
      </c>
      <c r="F6349" s="3">
        <v>14.548286328655299</v>
      </c>
      <c r="G6349" s="3"/>
      <c r="H6349" s="5">
        <f t="shared" si="200"/>
        <v>44438.875</v>
      </c>
      <c r="I6349" s="7">
        <f t="shared" si="201"/>
        <v>-45.196353912353501</v>
      </c>
      <c r="L6349" s="1"/>
    </row>
    <row r="6350" spans="1:12" x14ac:dyDescent="0.2">
      <c r="A6350" s="4">
        <v>44438.916666666664</v>
      </c>
      <c r="B6350" s="3">
        <v>56.965841357865997</v>
      </c>
      <c r="C6350" s="3">
        <v>27.827754974365199</v>
      </c>
      <c r="D6350" s="3">
        <v>44.992877960205</v>
      </c>
      <c r="E6350" s="3">
        <v>74.279838562011705</v>
      </c>
      <c r="F6350" s="3">
        <v>14.551016409124101</v>
      </c>
      <c r="G6350" s="3"/>
      <c r="H6350" s="5">
        <f t="shared" si="200"/>
        <v>44438.916666666664</v>
      </c>
      <c r="I6350" s="7">
        <f t="shared" si="201"/>
        <v>-44.992877960205</v>
      </c>
      <c r="L6350" s="1"/>
    </row>
    <row r="6351" spans="1:12" x14ac:dyDescent="0.2">
      <c r="A6351" s="4">
        <v>44438.958333333336</v>
      </c>
      <c r="B6351" s="3">
        <v>55.967117017847997</v>
      </c>
      <c r="C6351" s="3">
        <v>27.780956268310501</v>
      </c>
      <c r="D6351" s="3">
        <v>45.697559356689403</v>
      </c>
      <c r="E6351" s="3">
        <v>74.2740478515625</v>
      </c>
      <c r="F6351" s="3">
        <v>14.5440619628974</v>
      </c>
      <c r="G6351" s="3"/>
      <c r="H6351" s="5">
        <f t="shared" si="200"/>
        <v>44438.958333333336</v>
      </c>
      <c r="I6351" s="7">
        <f t="shared" si="201"/>
        <v>-45.697559356689403</v>
      </c>
      <c r="L6351" s="1"/>
    </row>
    <row r="6352" spans="1:12" x14ac:dyDescent="0.2">
      <c r="A6352" s="4">
        <v>44439</v>
      </c>
      <c r="B6352" s="3">
        <v>56.932853770774301</v>
      </c>
      <c r="C6352" s="3">
        <v>27.7841262817382</v>
      </c>
      <c r="D6352" s="3">
        <v>45.019065856933501</v>
      </c>
      <c r="E6352" s="3">
        <v>74.268905639648395</v>
      </c>
      <c r="F6352" s="3">
        <v>14.564585369379101</v>
      </c>
      <c r="G6352" s="3"/>
      <c r="H6352" s="5">
        <f t="shared" si="200"/>
        <v>44439</v>
      </c>
      <c r="I6352" s="7">
        <f t="shared" si="201"/>
        <v>-45.019065856933501</v>
      </c>
      <c r="L6352" s="1"/>
    </row>
    <row r="6353" spans="1:12" x14ac:dyDescent="0.2">
      <c r="A6353" s="4">
        <v>44439.041666666664</v>
      </c>
      <c r="B6353" s="3">
        <v>56.859382383423103</v>
      </c>
      <c r="C6353" s="3">
        <v>27.759395599365199</v>
      </c>
      <c r="D6353" s="3">
        <v>45.074520111083899</v>
      </c>
      <c r="E6353" s="3">
        <v>74.263114929199205</v>
      </c>
      <c r="F6353" s="3">
        <v>14.571599126692499</v>
      </c>
      <c r="G6353" s="3"/>
      <c r="H6353" s="5">
        <f t="shared" si="200"/>
        <v>44439.041666666664</v>
      </c>
      <c r="I6353" s="7">
        <f t="shared" si="201"/>
        <v>-45.074520111083899</v>
      </c>
      <c r="L6353" s="1"/>
    </row>
    <row r="6354" spans="1:12" x14ac:dyDescent="0.2">
      <c r="A6354" s="4">
        <v>44439.083333333336</v>
      </c>
      <c r="B6354" s="3">
        <v>56.087297213843001</v>
      </c>
      <c r="C6354" s="3">
        <v>27.870830535888601</v>
      </c>
      <c r="D6354" s="3">
        <v>45.607112884521399</v>
      </c>
      <c r="E6354" s="3">
        <v>74.257331848144503</v>
      </c>
      <c r="F6354" s="3">
        <v>14.5825592843723</v>
      </c>
      <c r="G6354" s="3"/>
      <c r="H6354" s="5">
        <f t="shared" si="200"/>
        <v>44439.083333333336</v>
      </c>
      <c r="I6354" s="7">
        <f t="shared" si="201"/>
        <v>-45.607112884521399</v>
      </c>
      <c r="L6354" s="1"/>
    </row>
    <row r="6355" spans="1:12" x14ac:dyDescent="0.2">
      <c r="A6355" s="4">
        <v>44439.125</v>
      </c>
      <c r="B6355" s="3">
        <v>56.7602354922074</v>
      </c>
      <c r="C6355" s="3">
        <v>27.842990875244102</v>
      </c>
      <c r="D6355" s="3">
        <v>45.1384887695312</v>
      </c>
      <c r="E6355" s="3">
        <v>74.252182006835895</v>
      </c>
      <c r="F6355" s="3">
        <v>14.591740994690999</v>
      </c>
      <c r="G6355" s="3"/>
      <c r="H6355" s="5">
        <f t="shared" si="200"/>
        <v>44439.125</v>
      </c>
      <c r="I6355" s="7">
        <f t="shared" si="201"/>
        <v>-45.1384887695312</v>
      </c>
      <c r="L6355" s="1"/>
    </row>
    <row r="6356" spans="1:12" x14ac:dyDescent="0.2">
      <c r="A6356" s="4">
        <v>44439.166666666664</v>
      </c>
      <c r="B6356" s="3">
        <v>56.963334357902397</v>
      </c>
      <c r="C6356" s="3">
        <v>27.8213691711425</v>
      </c>
      <c r="D6356" s="3">
        <v>45.000694274902301</v>
      </c>
      <c r="E6356" s="3">
        <v>74.246398925781193</v>
      </c>
      <c r="F6356" s="3">
        <v>14.5875024650915</v>
      </c>
      <c r="G6356" s="3"/>
      <c r="H6356" s="5">
        <f t="shared" si="200"/>
        <v>44439.166666666664</v>
      </c>
      <c r="I6356" s="7">
        <f t="shared" si="201"/>
        <v>-45.000694274902301</v>
      </c>
      <c r="L6356" s="1"/>
    </row>
    <row r="6357" spans="1:12" x14ac:dyDescent="0.2">
      <c r="A6357" s="4">
        <v>44439.208333333336</v>
      </c>
      <c r="B6357" s="3">
        <v>56.533688386739797</v>
      </c>
      <c r="C6357" s="3">
        <v>27.958389282226499</v>
      </c>
      <c r="D6357" s="3">
        <v>45.296184539794901</v>
      </c>
      <c r="E6357" s="3">
        <v>74.241256713867102</v>
      </c>
      <c r="F6357" s="3">
        <v>14.586141851057601</v>
      </c>
      <c r="G6357" s="3"/>
      <c r="H6357" s="5">
        <f t="shared" si="200"/>
        <v>44439.208333333336</v>
      </c>
      <c r="I6357" s="7">
        <f t="shared" si="201"/>
        <v>-45.296184539794901</v>
      </c>
      <c r="L6357" s="1"/>
    </row>
    <row r="6358" spans="1:12" x14ac:dyDescent="0.2">
      <c r="A6358" s="4">
        <v>44439.25</v>
      </c>
      <c r="B6358" s="3">
        <v>56.9518545642837</v>
      </c>
      <c r="C6358" s="3">
        <v>27.821693420410099</v>
      </c>
      <c r="D6358" s="3">
        <v>45.010780334472599</v>
      </c>
      <c r="E6358" s="3">
        <v>74.235466003417898</v>
      </c>
      <c r="F6358" s="3">
        <v>14.5814828324106</v>
      </c>
      <c r="G6358" s="3"/>
      <c r="H6358" s="5">
        <f t="shared" si="200"/>
        <v>44439.25</v>
      </c>
      <c r="I6358" s="7">
        <f t="shared" si="201"/>
        <v>-45.010780334472599</v>
      </c>
      <c r="L6358" s="1"/>
    </row>
    <row r="6359" spans="1:12" x14ac:dyDescent="0.2">
      <c r="A6359" s="4">
        <v>44439.291666666664</v>
      </c>
      <c r="B6359" s="3">
        <v>57.073182031448603</v>
      </c>
      <c r="C6359" s="3">
        <v>27.776771545410099</v>
      </c>
      <c r="D6359" s="3">
        <v>44.925559997558501</v>
      </c>
      <c r="E6359" s="3">
        <v>74.216819763183594</v>
      </c>
      <c r="F6359" s="3">
        <v>14.5725171206764</v>
      </c>
      <c r="G6359" s="3"/>
      <c r="H6359" s="5">
        <f t="shared" si="200"/>
        <v>44439.291666666664</v>
      </c>
      <c r="I6359" s="7">
        <f t="shared" si="201"/>
        <v>-44.925559997558501</v>
      </c>
      <c r="L6359" s="1"/>
    </row>
    <row r="6360" spans="1:12" x14ac:dyDescent="0.2">
      <c r="A6360" s="4">
        <v>44439.333333333336</v>
      </c>
      <c r="B6360" s="3">
        <v>56.3733005853964</v>
      </c>
      <c r="C6360" s="3">
        <v>27.782722473144499</v>
      </c>
      <c r="D6360" s="3">
        <v>45.411937713622997</v>
      </c>
      <c r="E6360" s="3">
        <v>74.211677551269503</v>
      </c>
      <c r="F6360" s="3">
        <v>14.5568094203395</v>
      </c>
      <c r="G6360" s="3"/>
      <c r="H6360" s="5">
        <f t="shared" si="200"/>
        <v>44439.333333333336</v>
      </c>
      <c r="I6360" s="7">
        <f t="shared" si="201"/>
        <v>-45.411937713622997</v>
      </c>
      <c r="L6360" s="1"/>
    </row>
    <row r="6361" spans="1:12" x14ac:dyDescent="0.2">
      <c r="A6361" s="4">
        <v>44439.375</v>
      </c>
      <c r="B6361" s="3">
        <v>56.782008857710402</v>
      </c>
      <c r="C6361" s="3">
        <v>27.904396057128899</v>
      </c>
      <c r="D6361" s="3">
        <v>45.1205444335937</v>
      </c>
      <c r="E6361" s="3">
        <v>74.205886840820298</v>
      </c>
      <c r="F6361" s="3">
        <v>14.5454562160552</v>
      </c>
      <c r="G6361" s="3"/>
      <c r="H6361" s="5">
        <f t="shared" si="200"/>
        <v>44439.375</v>
      </c>
      <c r="I6361" s="7">
        <f t="shared" si="201"/>
        <v>-45.1205444335937</v>
      </c>
      <c r="L6361" s="1"/>
    </row>
    <row r="6362" spans="1:12" x14ac:dyDescent="0.2">
      <c r="A6362" s="4">
        <v>44439.416666666664</v>
      </c>
      <c r="B6362" s="3">
        <v>56.938313931712003</v>
      </c>
      <c r="C6362" s="3">
        <v>27.7140808105468</v>
      </c>
      <c r="D6362" s="3">
        <v>45.023994445800703</v>
      </c>
      <c r="E6362" s="3">
        <v>74.200744628906193</v>
      </c>
      <c r="F6362" s="3">
        <v>14.560049399105999</v>
      </c>
      <c r="G6362" s="3"/>
      <c r="H6362" s="5">
        <f t="shared" si="200"/>
        <v>44439.416666666664</v>
      </c>
      <c r="I6362" s="7">
        <f t="shared" si="201"/>
        <v>-45.023994445800703</v>
      </c>
      <c r="L6362" s="1"/>
    </row>
    <row r="6363" spans="1:12" x14ac:dyDescent="0.2">
      <c r="A6363" s="4">
        <v>44439.458333333336</v>
      </c>
      <c r="B6363" s="3">
        <v>39.995562016709201</v>
      </c>
      <c r="C6363" s="3">
        <v>27.68408203125</v>
      </c>
      <c r="D6363" s="3">
        <v>56.933860778808501</v>
      </c>
      <c r="E6363" s="3">
        <v>74.195602416992102</v>
      </c>
      <c r="F6363" s="3">
        <v>14.5659628029749</v>
      </c>
      <c r="G6363" s="3"/>
      <c r="H6363" s="5">
        <f t="shared" si="200"/>
        <v>44439.458333333336</v>
      </c>
      <c r="I6363" s="7">
        <f t="shared" si="201"/>
        <v>-56.933860778808501</v>
      </c>
      <c r="L6363" s="1"/>
    </row>
    <row r="6364" spans="1:12" x14ac:dyDescent="0.2">
      <c r="A6364" s="4">
        <v>44439.5</v>
      </c>
      <c r="B6364" s="3">
        <v>56.879626054033103</v>
      </c>
      <c r="C6364" s="3">
        <v>27.662357330322202</v>
      </c>
      <c r="D6364" s="3">
        <v>45.053134918212798</v>
      </c>
      <c r="E6364" s="3">
        <v>74.189811706542898</v>
      </c>
      <c r="F6364" s="3">
        <v>14.564858023329901</v>
      </c>
      <c r="G6364" s="3"/>
      <c r="H6364" s="5">
        <f t="shared" si="200"/>
        <v>44439.5</v>
      </c>
      <c r="I6364" s="7">
        <f t="shared" si="201"/>
        <v>-45.053134918212798</v>
      </c>
      <c r="L6364" s="1"/>
    </row>
    <row r="6365" spans="1:12" x14ac:dyDescent="0.2">
      <c r="A6365" s="4">
        <v>44439.541666666664</v>
      </c>
      <c r="B6365" s="3">
        <v>57.037659116710103</v>
      </c>
      <c r="C6365" s="3">
        <v>30.128116607666001</v>
      </c>
      <c r="D6365" s="3">
        <v>44.944454193115199</v>
      </c>
      <c r="E6365" s="3">
        <v>74.184669494628906</v>
      </c>
      <c r="F6365" s="3">
        <v>14.581351816875801</v>
      </c>
      <c r="G6365" s="3"/>
      <c r="H6365" s="5">
        <f t="shared" si="200"/>
        <v>44439.541666666664</v>
      </c>
      <c r="I6365" s="7">
        <f t="shared" si="201"/>
        <v>-44.944454193115199</v>
      </c>
      <c r="L6365" s="1"/>
    </row>
    <row r="6366" spans="1:12" x14ac:dyDescent="0.2">
      <c r="A6366" s="4">
        <v>44439.583333333336</v>
      </c>
      <c r="B6366" s="3">
        <v>56.156583186000802</v>
      </c>
      <c r="C6366" s="3">
        <v>32.5648193359375</v>
      </c>
      <c r="D6366" s="3">
        <v>45.563163757324197</v>
      </c>
      <c r="E6366" s="3">
        <v>74.178237915039006</v>
      </c>
      <c r="F6366" s="3">
        <v>14.590114808627</v>
      </c>
      <c r="G6366" s="3"/>
      <c r="H6366" s="5">
        <f t="shared" si="200"/>
        <v>44439.583333333336</v>
      </c>
      <c r="I6366" s="7">
        <f t="shared" si="201"/>
        <v>-45.563163757324197</v>
      </c>
      <c r="L6366" s="1"/>
    </row>
    <row r="6367" spans="1:12" x14ac:dyDescent="0.2">
      <c r="A6367" s="4">
        <v>44439.625</v>
      </c>
      <c r="B6367" s="3">
        <v>56.9574386588354</v>
      </c>
      <c r="C6367" s="3">
        <v>31.931755065917901</v>
      </c>
      <c r="D6367" s="3">
        <v>45.006412506103501</v>
      </c>
      <c r="E6367" s="3">
        <v>74.172454833984304</v>
      </c>
      <c r="F6367" s="3">
        <v>14.593337967831699</v>
      </c>
      <c r="G6367" s="3"/>
      <c r="H6367" s="5">
        <f t="shared" si="200"/>
        <v>44439.625</v>
      </c>
      <c r="I6367" s="7">
        <f t="shared" si="201"/>
        <v>-45.006412506103501</v>
      </c>
      <c r="L6367" s="1"/>
    </row>
    <row r="6368" spans="1:12" x14ac:dyDescent="0.2">
      <c r="A6368" s="4">
        <v>44439.666666666664</v>
      </c>
      <c r="B6368" s="3">
        <v>55.057203505636501</v>
      </c>
      <c r="C6368" s="3">
        <v>30.7427978515625</v>
      </c>
      <c r="D6368" s="3">
        <v>46.331031799316399</v>
      </c>
      <c r="E6368" s="3">
        <v>74.166664123535099</v>
      </c>
      <c r="F6368" s="3">
        <v>14.5954837898344</v>
      </c>
      <c r="G6368" s="3"/>
      <c r="H6368" s="5">
        <f t="shared" si="200"/>
        <v>44439.666666666664</v>
      </c>
      <c r="I6368" s="7">
        <f t="shared" si="201"/>
        <v>-46.331031799316399</v>
      </c>
      <c r="L6368" s="1"/>
    </row>
    <row r="6369" spans="1:12" x14ac:dyDescent="0.2">
      <c r="A6369" s="4">
        <v>44439.708333333336</v>
      </c>
      <c r="B6369" s="3">
        <v>56.718221997054698</v>
      </c>
      <c r="C6369" s="3">
        <v>31.225673675537099</v>
      </c>
      <c r="D6369" s="3">
        <v>45.167934417724602</v>
      </c>
      <c r="E6369" s="3">
        <v>74.160232543945298</v>
      </c>
      <c r="F6369" s="3">
        <v>14.5869810586725</v>
      </c>
      <c r="G6369" s="3"/>
      <c r="H6369" s="5">
        <f t="shared" si="200"/>
        <v>44439.708333333336</v>
      </c>
      <c r="I6369" s="7">
        <f t="shared" si="201"/>
        <v>-45.167934417724602</v>
      </c>
      <c r="L6369" s="1"/>
    </row>
    <row r="6370" spans="1:12" x14ac:dyDescent="0.2">
      <c r="A6370" s="4">
        <v>44439.75</v>
      </c>
      <c r="B6370" s="3">
        <v>39.809612022234099</v>
      </c>
      <c r="C6370" s="3">
        <v>29.443737030029201</v>
      </c>
      <c r="D6370" s="3">
        <v>57.064857482910099</v>
      </c>
      <c r="E6370" s="3">
        <v>74.15380859375</v>
      </c>
      <c r="F6370" s="3">
        <v>14.5707599190776</v>
      </c>
      <c r="G6370" s="3"/>
      <c r="H6370" s="5">
        <f t="shared" si="200"/>
        <v>44439.75</v>
      </c>
      <c r="I6370" s="7">
        <f t="shared" si="201"/>
        <v>-57.064857482910099</v>
      </c>
      <c r="L6370" s="1"/>
    </row>
    <row r="6371" spans="1:12" x14ac:dyDescent="0.2">
      <c r="A6371" s="4">
        <v>44439.791666666664</v>
      </c>
      <c r="B6371" s="3">
        <v>56.794756315152398</v>
      </c>
      <c r="C6371" s="3">
        <v>30.571605682373001</v>
      </c>
      <c r="D6371" s="3">
        <v>45.112525939941399</v>
      </c>
      <c r="E6371" s="3">
        <v>74.131942749023395</v>
      </c>
      <c r="F6371" s="3">
        <v>14.566476242233</v>
      </c>
      <c r="G6371" s="3"/>
      <c r="H6371" s="5">
        <f t="shared" si="200"/>
        <v>44439.791666666664</v>
      </c>
      <c r="I6371" s="7">
        <f t="shared" si="201"/>
        <v>-45.112525939941399</v>
      </c>
      <c r="L6371" s="1"/>
    </row>
    <row r="6372" spans="1:12" x14ac:dyDescent="0.2">
      <c r="A6372" s="4">
        <v>44439.833333333336</v>
      </c>
      <c r="B6372" s="3">
        <v>56.294928508850802</v>
      </c>
      <c r="C6372" s="3">
        <v>30.8812751770019</v>
      </c>
      <c r="D6372" s="3">
        <v>45.466773986816399</v>
      </c>
      <c r="E6372" s="3">
        <v>74.126159667968693</v>
      </c>
      <c r="F6372" s="3">
        <v>14.5603999541856</v>
      </c>
      <c r="G6372" s="3"/>
      <c r="H6372" s="5">
        <f t="shared" si="200"/>
        <v>44439.833333333336</v>
      </c>
      <c r="I6372" s="7">
        <f t="shared" si="201"/>
        <v>-45.466773986816399</v>
      </c>
      <c r="L6372" s="1"/>
    </row>
    <row r="6373" spans="1:12" x14ac:dyDescent="0.2">
      <c r="A6373" s="4">
        <v>44439.875</v>
      </c>
      <c r="B6373" s="3">
        <v>56.8941971060814</v>
      </c>
      <c r="C6373" s="3">
        <v>29.5065612792968</v>
      </c>
      <c r="D6373" s="3">
        <v>45.043464660644503</v>
      </c>
      <c r="E6373" s="3">
        <v>74.120368957519503</v>
      </c>
      <c r="F6373" s="3">
        <v>14.5529559701836</v>
      </c>
      <c r="G6373" s="3"/>
      <c r="H6373" s="5">
        <f t="shared" si="200"/>
        <v>44439.875</v>
      </c>
      <c r="I6373" s="7">
        <f t="shared" si="201"/>
        <v>-45.043464660644503</v>
      </c>
      <c r="L6373" s="1"/>
    </row>
    <row r="6374" spans="1:12" x14ac:dyDescent="0.2">
      <c r="A6374" s="4">
        <v>44439.916666666664</v>
      </c>
      <c r="B6374" s="3">
        <v>56.418051242938702</v>
      </c>
      <c r="C6374" s="3">
        <v>29.673519134521399</v>
      </c>
      <c r="D6374" s="3">
        <v>45.380550384521399</v>
      </c>
      <c r="E6374" s="3">
        <v>74.115226745605398</v>
      </c>
      <c r="F6374" s="3">
        <v>14.5482544600117</v>
      </c>
      <c r="G6374" s="3"/>
      <c r="H6374" s="5">
        <f t="shared" si="200"/>
        <v>44439.916666666664</v>
      </c>
      <c r="I6374" s="7">
        <f t="shared" si="201"/>
        <v>-45.380550384521399</v>
      </c>
      <c r="L6374" s="1"/>
    </row>
    <row r="6375" spans="1:12" x14ac:dyDescent="0.2">
      <c r="A6375" s="4">
        <v>44439.958333333336</v>
      </c>
      <c r="B6375" s="3">
        <v>56.723480323249497</v>
      </c>
      <c r="C6375" s="3">
        <v>29.508567810058501</v>
      </c>
      <c r="D6375" s="3">
        <v>45.1709594726562</v>
      </c>
      <c r="E6375" s="3">
        <v>74.109436035156193</v>
      </c>
      <c r="F6375" s="3">
        <v>14.560633657572099</v>
      </c>
      <c r="G6375" s="3"/>
      <c r="H6375" s="5">
        <f t="shared" si="200"/>
        <v>44439.958333333336</v>
      </c>
      <c r="I6375" s="7">
        <f t="shared" si="201"/>
        <v>-45.1709594726562</v>
      </c>
      <c r="L6375" s="1"/>
    </row>
    <row r="6376" spans="1:12" x14ac:dyDescent="0.2">
      <c r="A6376" s="4">
        <v>44440</v>
      </c>
      <c r="B6376" s="3">
        <v>40.006138865425697</v>
      </c>
      <c r="C6376" s="3">
        <v>29.0636291503906</v>
      </c>
      <c r="D6376" s="3">
        <v>56.943611145019503</v>
      </c>
      <c r="E6376" s="3">
        <v>74.103652954101506</v>
      </c>
      <c r="F6376" s="3">
        <v>14.5696701885143</v>
      </c>
      <c r="G6376" s="3"/>
      <c r="H6376" s="5">
        <f t="shared" si="200"/>
        <v>44440</v>
      </c>
      <c r="I6376" s="7">
        <f t="shared" si="201"/>
        <v>-56.943611145019503</v>
      </c>
      <c r="L6376" s="1"/>
    </row>
    <row r="6377" spans="1:12" x14ac:dyDescent="0.2">
      <c r="A6377" s="4">
        <v>44440.041666666664</v>
      </c>
      <c r="B6377" s="3">
        <v>56.737637082931002</v>
      </c>
      <c r="C6377" s="3">
        <v>28.659996032714801</v>
      </c>
      <c r="D6377" s="3">
        <v>45.150093078613203</v>
      </c>
      <c r="E6377" s="3">
        <v>74.097862243652301</v>
      </c>
      <c r="F6377" s="3">
        <v>14.581716535797</v>
      </c>
      <c r="G6377" s="3"/>
      <c r="H6377" s="5">
        <f t="shared" si="200"/>
        <v>44440.041666666664</v>
      </c>
      <c r="I6377" s="7">
        <f t="shared" si="201"/>
        <v>-45.150093078613203</v>
      </c>
      <c r="L6377" s="1"/>
    </row>
    <row r="6378" spans="1:12" x14ac:dyDescent="0.2">
      <c r="A6378" s="4">
        <v>44440.083333333336</v>
      </c>
      <c r="B6378" s="3">
        <v>56.958168096677902</v>
      </c>
      <c r="C6378" s="3">
        <v>28.151115417480401</v>
      </c>
      <c r="D6378" s="3">
        <v>45.0064888000488</v>
      </c>
      <c r="E6378" s="3">
        <v>74.092079162597599</v>
      </c>
      <c r="F6378" s="3">
        <v>14.5918259777406</v>
      </c>
      <c r="G6378" s="3"/>
      <c r="H6378" s="5">
        <f t="shared" si="200"/>
        <v>44440.083333333336</v>
      </c>
      <c r="I6378" s="7">
        <f t="shared" si="201"/>
        <v>-45.0064888000488</v>
      </c>
      <c r="L6378" s="1"/>
    </row>
    <row r="6379" spans="1:12" x14ac:dyDescent="0.2">
      <c r="A6379" s="4">
        <v>44440.125</v>
      </c>
      <c r="B6379" s="3">
        <v>56.657781343977497</v>
      </c>
      <c r="C6379" s="3">
        <v>27.770778656005799</v>
      </c>
      <c r="D6379" s="3">
        <v>45.219326019287102</v>
      </c>
      <c r="E6379" s="3">
        <v>74.086936950683594</v>
      </c>
      <c r="F6379" s="3">
        <v>14.607313253292601</v>
      </c>
      <c r="G6379" s="3"/>
      <c r="H6379" s="5">
        <f t="shared" si="200"/>
        <v>44440.125</v>
      </c>
      <c r="I6379" s="7">
        <f t="shared" si="201"/>
        <v>-45.219326019287102</v>
      </c>
      <c r="L6379" s="1"/>
    </row>
    <row r="6380" spans="1:12" x14ac:dyDescent="0.2">
      <c r="A6380" s="4">
        <v>44440.166666666664</v>
      </c>
      <c r="B6380" s="3">
        <v>56.956188699814</v>
      </c>
      <c r="C6380" s="3">
        <v>27.519752502441399</v>
      </c>
      <c r="D6380" s="3">
        <v>44.999053955078097</v>
      </c>
      <c r="E6380" s="3">
        <v>74.081146240234304</v>
      </c>
      <c r="F6380" s="3">
        <v>14.612501645519499</v>
      </c>
      <c r="G6380" s="3"/>
      <c r="H6380" s="5">
        <f t="shared" si="200"/>
        <v>44440.166666666664</v>
      </c>
      <c r="I6380" s="7">
        <f t="shared" si="201"/>
        <v>-44.999053955078097</v>
      </c>
      <c r="L6380" s="1"/>
    </row>
    <row r="6381" spans="1:12" x14ac:dyDescent="0.2">
      <c r="A6381" s="4">
        <v>44440.208333333336</v>
      </c>
      <c r="B6381" s="3">
        <v>40.616118867868003</v>
      </c>
      <c r="C6381" s="3">
        <v>27.349899291992099</v>
      </c>
      <c r="D6381" s="3">
        <v>56.5009155273437</v>
      </c>
      <c r="E6381" s="3">
        <v>74.075355529785099</v>
      </c>
      <c r="F6381" s="3">
        <v>14.6019495835258</v>
      </c>
      <c r="G6381" s="3"/>
      <c r="H6381" s="5">
        <f t="shared" si="200"/>
        <v>44440.208333333336</v>
      </c>
      <c r="I6381" s="7">
        <f t="shared" si="201"/>
        <v>-56.5009155273437</v>
      </c>
      <c r="L6381" s="1"/>
    </row>
    <row r="6382" spans="1:12" x14ac:dyDescent="0.2">
      <c r="A6382" s="4">
        <v>44440.25</v>
      </c>
      <c r="B6382" s="3">
        <v>56.862452396090397</v>
      </c>
      <c r="C6382" s="3">
        <v>27.424709320068299</v>
      </c>
      <c r="D6382" s="3">
        <v>45.0761108398437</v>
      </c>
      <c r="E6382" s="3">
        <v>74.068290710449205</v>
      </c>
      <c r="F6382" s="3">
        <v>14.589974055451099</v>
      </c>
      <c r="G6382" s="3"/>
      <c r="H6382" s="5">
        <f t="shared" si="200"/>
        <v>44440.25</v>
      </c>
      <c r="I6382" s="7">
        <f t="shared" si="201"/>
        <v>-45.0761108398437</v>
      </c>
      <c r="L6382" s="1"/>
    </row>
    <row r="6383" spans="1:12" x14ac:dyDescent="0.2">
      <c r="A6383" s="4">
        <v>44440.291666666664</v>
      </c>
      <c r="B6383" s="3">
        <v>56.827333150837603</v>
      </c>
      <c r="C6383" s="3">
        <v>27.267822265625</v>
      </c>
      <c r="D6383" s="3">
        <v>45.079887390136697</v>
      </c>
      <c r="E6383" s="3">
        <v>74.049636840820298</v>
      </c>
      <c r="F6383" s="3">
        <v>14.588196493330001</v>
      </c>
      <c r="G6383" s="3"/>
      <c r="H6383" s="5">
        <f t="shared" si="200"/>
        <v>44440.291666666664</v>
      </c>
      <c r="I6383" s="7">
        <f t="shared" si="201"/>
        <v>-45.079887390136697</v>
      </c>
      <c r="L6383" s="1"/>
    </row>
    <row r="6384" spans="1:12" x14ac:dyDescent="0.2">
      <c r="A6384" s="4">
        <v>44440.333333333336</v>
      </c>
      <c r="B6384" s="3">
        <v>53.811277638134499</v>
      </c>
      <c r="C6384" s="3">
        <v>27.343666076660099</v>
      </c>
      <c r="D6384" s="3">
        <v>47.184665679931598</v>
      </c>
      <c r="E6384" s="3">
        <v>74.044494628906193</v>
      </c>
      <c r="F6384" s="3">
        <v>14.5775098748411</v>
      </c>
      <c r="G6384" s="3"/>
      <c r="H6384" s="5">
        <f t="shared" si="200"/>
        <v>44440.333333333336</v>
      </c>
      <c r="I6384" s="7">
        <f t="shared" si="201"/>
        <v>-47.184665679931598</v>
      </c>
      <c r="L6384" s="1"/>
    </row>
    <row r="6385" spans="1:12" x14ac:dyDescent="0.2">
      <c r="A6385" s="4">
        <v>44440.375</v>
      </c>
      <c r="B6385" s="3">
        <v>56.845586801702503</v>
      </c>
      <c r="C6385" s="3">
        <v>27.411571502685501</v>
      </c>
      <c r="D6385" s="3">
        <v>45.082729339599602</v>
      </c>
      <c r="E6385" s="3">
        <v>74.039352416992102</v>
      </c>
      <c r="F6385" s="3">
        <v>14.565654739420101</v>
      </c>
      <c r="G6385" s="3"/>
      <c r="H6385" s="5">
        <f t="shared" si="200"/>
        <v>44440.375</v>
      </c>
      <c r="I6385" s="7">
        <f t="shared" si="201"/>
        <v>-45.082729339599602</v>
      </c>
      <c r="L6385" s="1"/>
    </row>
    <row r="6386" spans="1:12" x14ac:dyDescent="0.2">
      <c r="A6386" s="4">
        <v>44440.416666666664</v>
      </c>
      <c r="B6386" s="3">
        <v>57.025032051921798</v>
      </c>
      <c r="C6386" s="3">
        <v>27.3336486816406</v>
      </c>
      <c r="D6386" s="3">
        <v>44.9588203430175</v>
      </c>
      <c r="E6386" s="3">
        <v>74.033561706542898</v>
      </c>
      <c r="F6386" s="3">
        <v>14.5688230137385</v>
      </c>
      <c r="G6386" s="3"/>
      <c r="H6386" s="5">
        <f t="shared" si="200"/>
        <v>44440.416666666664</v>
      </c>
      <c r="I6386" s="7">
        <f t="shared" si="201"/>
        <v>-44.9588203430175</v>
      </c>
      <c r="L6386" s="1"/>
    </row>
    <row r="6387" spans="1:12" x14ac:dyDescent="0.2">
      <c r="A6387" s="4">
        <v>44440.458333333336</v>
      </c>
      <c r="B6387" s="3">
        <v>56.401270631600397</v>
      </c>
      <c r="C6387" s="3">
        <v>27.386703491210898</v>
      </c>
      <c r="D6387" s="3">
        <v>45.392421722412102</v>
      </c>
      <c r="E6387" s="3">
        <v>74.028419494628906</v>
      </c>
      <c r="F6387" s="3">
        <v>14.5692381913454</v>
      </c>
      <c r="G6387" s="3"/>
      <c r="H6387" s="5">
        <f t="shared" si="200"/>
        <v>44440.458333333336</v>
      </c>
      <c r="I6387" s="7">
        <f t="shared" si="201"/>
        <v>-45.392421722412102</v>
      </c>
      <c r="L6387" s="1"/>
    </row>
    <row r="6388" spans="1:12" x14ac:dyDescent="0.2">
      <c r="A6388" s="4">
        <v>44440.5</v>
      </c>
      <c r="B6388" s="3">
        <v>56.971283814001602</v>
      </c>
      <c r="C6388" s="3">
        <v>27.299808502197202</v>
      </c>
      <c r="D6388" s="3">
        <v>44.989540100097599</v>
      </c>
      <c r="E6388" s="3">
        <v>74.022636413574205</v>
      </c>
      <c r="F6388" s="3">
        <v>14.5823291219463</v>
      </c>
      <c r="G6388" s="3"/>
      <c r="H6388" s="5">
        <f t="shared" si="200"/>
        <v>44440.5</v>
      </c>
      <c r="I6388" s="7">
        <f t="shared" si="201"/>
        <v>-44.989540100097599</v>
      </c>
      <c r="L6388" s="1"/>
    </row>
    <row r="6389" spans="1:12" x14ac:dyDescent="0.2">
      <c r="A6389" s="4">
        <v>44440.541666666664</v>
      </c>
      <c r="B6389" s="3">
        <v>57.088294850438203</v>
      </c>
      <c r="C6389" s="3">
        <v>28.0105476379394</v>
      </c>
      <c r="D6389" s="3">
        <v>44.912639617919901</v>
      </c>
      <c r="E6389" s="3">
        <v>74.017486572265597</v>
      </c>
      <c r="F6389" s="3">
        <v>14.5906955261327</v>
      </c>
      <c r="G6389" s="3"/>
      <c r="H6389" s="5">
        <f t="shared" si="200"/>
        <v>44440.541666666664</v>
      </c>
      <c r="I6389" s="7">
        <f t="shared" si="201"/>
        <v>-44.912639617919901</v>
      </c>
      <c r="L6389" s="1"/>
    </row>
    <row r="6390" spans="1:12" x14ac:dyDescent="0.2">
      <c r="A6390" s="4">
        <v>44440.583333333336</v>
      </c>
      <c r="B6390" s="3">
        <v>56.760058444187301</v>
      </c>
      <c r="C6390" s="3">
        <v>28.732540130615199</v>
      </c>
      <c r="D6390" s="3">
        <v>45.136039733886697</v>
      </c>
      <c r="E6390" s="3">
        <v>74.011703491210895</v>
      </c>
      <c r="F6390" s="3">
        <v>14.5949871701382</v>
      </c>
      <c r="G6390" s="3"/>
      <c r="H6390" s="5">
        <f t="shared" si="200"/>
        <v>44440.583333333336</v>
      </c>
      <c r="I6390" s="7">
        <f t="shared" si="201"/>
        <v>-45.136039733886697</v>
      </c>
      <c r="L6390" s="1"/>
    </row>
    <row r="6391" spans="1:12" x14ac:dyDescent="0.2">
      <c r="A6391" s="4">
        <v>44440.625</v>
      </c>
      <c r="B6391" s="3">
        <v>56.791059552494197</v>
      </c>
      <c r="C6391" s="3">
        <v>29.523006439208899</v>
      </c>
      <c r="D6391" s="3">
        <v>45.102851867675703</v>
      </c>
      <c r="E6391" s="3">
        <v>74.005920410156193</v>
      </c>
      <c r="F6391" s="3">
        <v>14.5933202630296</v>
      </c>
      <c r="G6391" s="3"/>
      <c r="H6391" s="5">
        <f t="shared" si="200"/>
        <v>44440.625</v>
      </c>
      <c r="I6391" s="7">
        <f t="shared" si="201"/>
        <v>-45.102851867675703</v>
      </c>
      <c r="L6391" s="1"/>
    </row>
    <row r="6392" spans="1:12" x14ac:dyDescent="0.2">
      <c r="A6392" s="4">
        <v>44440.666666666664</v>
      </c>
      <c r="B6392" s="3">
        <v>56.405385227585903</v>
      </c>
      <c r="C6392" s="3">
        <v>30.7597122192382</v>
      </c>
      <c r="D6392" s="3">
        <v>45.391006469726499</v>
      </c>
      <c r="E6392" s="3">
        <v>74.000129699707003</v>
      </c>
      <c r="F6392" s="3">
        <v>14.599941858978699</v>
      </c>
      <c r="G6392" s="3"/>
      <c r="H6392" s="5">
        <f t="shared" si="200"/>
        <v>44440.666666666664</v>
      </c>
      <c r="I6392" s="7">
        <f t="shared" si="201"/>
        <v>-45.391006469726499</v>
      </c>
      <c r="L6392" s="1"/>
    </row>
    <row r="6393" spans="1:12" x14ac:dyDescent="0.2">
      <c r="A6393" s="4">
        <v>44440.708333333336</v>
      </c>
      <c r="B6393" s="3">
        <v>56.859435497829097</v>
      </c>
      <c r="C6393" s="3">
        <v>31.241802215576101</v>
      </c>
      <c r="D6393" s="3">
        <v>45.068412780761697</v>
      </c>
      <c r="E6393" s="3">
        <v>73.994338989257798</v>
      </c>
      <c r="F6393" s="3">
        <v>14.595394380584301</v>
      </c>
      <c r="G6393" s="3"/>
      <c r="H6393" s="5">
        <f t="shared" si="200"/>
        <v>44440.708333333336</v>
      </c>
      <c r="I6393" s="7">
        <f t="shared" si="201"/>
        <v>-45.068412780761697</v>
      </c>
      <c r="L6393" s="1"/>
    </row>
    <row r="6394" spans="1:12" x14ac:dyDescent="0.2">
      <c r="A6394" s="4">
        <v>44440.75</v>
      </c>
      <c r="B6394" s="3">
        <v>56.456622924582</v>
      </c>
      <c r="C6394" s="3">
        <v>31.553173065185501</v>
      </c>
      <c r="D6394" s="3">
        <v>45.352718353271399</v>
      </c>
      <c r="E6394" s="3">
        <v>73.988555908203097</v>
      </c>
      <c r="F6394" s="3">
        <v>14.5827575781548</v>
      </c>
      <c r="G6394" s="3"/>
      <c r="H6394" s="5">
        <f t="shared" si="200"/>
        <v>44440.75</v>
      </c>
      <c r="I6394" s="7">
        <f t="shared" si="201"/>
        <v>-45.352718353271399</v>
      </c>
      <c r="L6394" s="1"/>
    </row>
    <row r="6395" spans="1:12" x14ac:dyDescent="0.2">
      <c r="A6395" s="4">
        <v>44440.791666666664</v>
      </c>
      <c r="B6395" s="3">
        <v>56.918668683409699</v>
      </c>
      <c r="C6395" s="3">
        <v>32.062435150146399</v>
      </c>
      <c r="D6395" s="3">
        <v>45.0244750976562</v>
      </c>
      <c r="E6395" s="3">
        <v>73.967330932617102</v>
      </c>
      <c r="F6395" s="3">
        <v>14.5694391408482</v>
      </c>
      <c r="G6395" s="3"/>
      <c r="H6395" s="5">
        <f t="shared" si="200"/>
        <v>44440.791666666664</v>
      </c>
      <c r="I6395" s="7">
        <f t="shared" si="201"/>
        <v>-45.0244750976562</v>
      </c>
      <c r="L6395" s="1"/>
    </row>
    <row r="6396" spans="1:12" x14ac:dyDescent="0.2">
      <c r="A6396" s="4">
        <v>44440.833333333336</v>
      </c>
      <c r="B6396" s="3">
        <v>56.626872300640997</v>
      </c>
      <c r="C6396" s="3">
        <v>32.023616790771399</v>
      </c>
      <c r="D6396" s="3">
        <v>45.232311248779297</v>
      </c>
      <c r="E6396" s="3">
        <v>73.960906982421804</v>
      </c>
      <c r="F6396" s="3">
        <v>14.5637523584449</v>
      </c>
      <c r="G6396" s="3"/>
      <c r="H6396" s="5">
        <f t="shared" si="200"/>
        <v>44440.833333333336</v>
      </c>
      <c r="I6396" s="7">
        <f t="shared" si="201"/>
        <v>-45.232311248779297</v>
      </c>
      <c r="L6396" s="1"/>
    </row>
    <row r="6397" spans="1:12" x14ac:dyDescent="0.2">
      <c r="A6397" s="4">
        <v>44440.875</v>
      </c>
      <c r="B6397" s="3">
        <v>56.955140575535502</v>
      </c>
      <c r="C6397" s="3">
        <v>31.743583679199201</v>
      </c>
      <c r="D6397" s="3">
        <v>45.0010375976562</v>
      </c>
      <c r="E6397" s="3">
        <v>73.955116271972599</v>
      </c>
      <c r="F6397" s="3">
        <v>14.5608000827109</v>
      </c>
      <c r="G6397" s="3"/>
      <c r="H6397" s="5">
        <f t="shared" si="200"/>
        <v>44440.875</v>
      </c>
      <c r="I6397" s="7">
        <f t="shared" si="201"/>
        <v>-45.0010375976562</v>
      </c>
      <c r="L6397" s="1"/>
    </row>
    <row r="6398" spans="1:12" x14ac:dyDescent="0.2">
      <c r="A6398" s="4">
        <v>44440.916666666664</v>
      </c>
      <c r="B6398" s="3">
        <v>56.326914004149003</v>
      </c>
      <c r="C6398" s="3">
        <v>32.881984710693303</v>
      </c>
      <c r="D6398" s="3">
        <v>45.438762664794901</v>
      </c>
      <c r="E6398" s="3">
        <v>73.948684692382798</v>
      </c>
      <c r="F6398" s="3">
        <v>14.5579389867072</v>
      </c>
      <c r="G6398" s="3"/>
      <c r="H6398" s="5">
        <f t="shared" si="200"/>
        <v>44440.916666666664</v>
      </c>
      <c r="I6398" s="7">
        <f t="shared" si="201"/>
        <v>-45.438762664794901</v>
      </c>
      <c r="L6398" s="1"/>
    </row>
    <row r="6399" spans="1:12" x14ac:dyDescent="0.2">
      <c r="A6399" s="4">
        <v>44440.958333333336</v>
      </c>
      <c r="B6399" s="3">
        <v>56.806859317801496</v>
      </c>
      <c r="C6399" s="3">
        <v>32.656955718994098</v>
      </c>
      <c r="D6399" s="3">
        <v>45.101322174072202</v>
      </c>
      <c r="E6399" s="3">
        <v>73.9422607421875</v>
      </c>
      <c r="F6399" s="3">
        <v>14.562060664613499</v>
      </c>
      <c r="G6399" s="3"/>
      <c r="H6399" s="5">
        <f t="shared" si="200"/>
        <v>44440.958333333336</v>
      </c>
      <c r="I6399" s="7">
        <f t="shared" si="201"/>
        <v>-45.101322174072202</v>
      </c>
      <c r="L6399" s="1"/>
    </row>
    <row r="6400" spans="1:12" x14ac:dyDescent="0.2">
      <c r="A6400" s="4">
        <v>44441</v>
      </c>
      <c r="B6400" s="3">
        <v>40.438263508868602</v>
      </c>
      <c r="C6400" s="3">
        <v>29.706027984619102</v>
      </c>
      <c r="D6400" s="3">
        <v>56.608467102050703</v>
      </c>
      <c r="E6400" s="3">
        <v>73.936470031738196</v>
      </c>
      <c r="F6400" s="3">
        <v>14.564114421645799</v>
      </c>
      <c r="G6400" s="3"/>
      <c r="H6400" s="5">
        <f t="shared" si="200"/>
        <v>44441</v>
      </c>
      <c r="I6400" s="7">
        <f t="shared" si="201"/>
        <v>-56.608467102050703</v>
      </c>
      <c r="L6400" s="1"/>
    </row>
    <row r="6401" spans="1:12" x14ac:dyDescent="0.2">
      <c r="A6401" s="4">
        <v>44441.041666666664</v>
      </c>
      <c r="B6401" s="3">
        <v>56.781144863372703</v>
      </c>
      <c r="C6401" s="3">
        <v>28.8604316711425</v>
      </c>
      <c r="D6401" s="3">
        <v>45.120559692382798</v>
      </c>
      <c r="E6401" s="3">
        <v>73.930686950683594</v>
      </c>
      <c r="F6401" s="3">
        <v>14.5708316235257</v>
      </c>
      <c r="G6401" s="3"/>
      <c r="H6401" s="5">
        <f t="shared" si="200"/>
        <v>44441.041666666664</v>
      </c>
      <c r="I6401" s="7">
        <f t="shared" si="201"/>
        <v>-45.120559692382798</v>
      </c>
      <c r="L6401" s="1"/>
    </row>
    <row r="6402" spans="1:12" x14ac:dyDescent="0.2">
      <c r="A6402" s="4">
        <v>44441.083333333336</v>
      </c>
      <c r="B6402" s="3">
        <v>56.985982340624403</v>
      </c>
      <c r="C6402" s="3">
        <v>28.438949584960898</v>
      </c>
      <c r="D6402" s="3">
        <v>44.974845886230398</v>
      </c>
      <c r="E6402" s="3">
        <v>73.924896240234304</v>
      </c>
      <c r="F6402" s="3">
        <v>14.579981465200699</v>
      </c>
      <c r="G6402" s="3"/>
      <c r="H6402" s="5">
        <f t="shared" si="200"/>
        <v>44441.083333333336</v>
      </c>
      <c r="I6402" s="7">
        <f t="shared" si="201"/>
        <v>-44.974845886230398</v>
      </c>
      <c r="L6402" s="1"/>
    </row>
    <row r="6403" spans="1:12" x14ac:dyDescent="0.2">
      <c r="A6403" s="4">
        <v>44441.125</v>
      </c>
      <c r="B6403" s="3">
        <v>40.53533893825</v>
      </c>
      <c r="C6403" s="3">
        <v>28.018600463867099</v>
      </c>
      <c r="D6403" s="3">
        <v>56.555862426757798</v>
      </c>
      <c r="E6403" s="3">
        <v>73.919113159179602</v>
      </c>
      <c r="F6403" s="3">
        <v>14.588092920238299</v>
      </c>
      <c r="G6403" s="3"/>
      <c r="H6403" s="5">
        <f t="shared" si="200"/>
        <v>44441.125</v>
      </c>
      <c r="I6403" s="7">
        <f t="shared" si="201"/>
        <v>-56.555862426757798</v>
      </c>
      <c r="L6403" s="1"/>
    </row>
    <row r="6404" spans="1:12" x14ac:dyDescent="0.2">
      <c r="A6404" s="4">
        <v>44441.166666666664</v>
      </c>
      <c r="B6404" s="3">
        <v>56.870100870555603</v>
      </c>
      <c r="C6404" s="3">
        <v>28.1439399719238</v>
      </c>
      <c r="D6404" s="3">
        <v>45.063308715820298</v>
      </c>
      <c r="E6404" s="3">
        <v>73.913963317871094</v>
      </c>
      <c r="F6404" s="3">
        <v>14.5900236288967</v>
      </c>
      <c r="G6404" s="3"/>
      <c r="H6404" s="5">
        <f t="shared" si="200"/>
        <v>44441.166666666664</v>
      </c>
      <c r="I6404" s="7">
        <f t="shared" si="201"/>
        <v>-45.063308715820298</v>
      </c>
      <c r="L6404" s="1"/>
    </row>
    <row r="6405" spans="1:12" x14ac:dyDescent="0.2">
      <c r="A6405" s="4">
        <v>44441.208333333336</v>
      </c>
      <c r="B6405" s="3">
        <v>56.840268279180897</v>
      </c>
      <c r="C6405" s="3">
        <v>27.761295318603501</v>
      </c>
      <c r="D6405" s="3">
        <v>45.076396942138601</v>
      </c>
      <c r="E6405" s="3">
        <v>73.908180236816406</v>
      </c>
      <c r="F6405" s="3">
        <v>14.5856540837624</v>
      </c>
      <c r="G6405" s="3"/>
      <c r="H6405" s="5">
        <f t="shared" si="200"/>
        <v>44441.208333333336</v>
      </c>
      <c r="I6405" s="7">
        <f t="shared" si="201"/>
        <v>-45.076396942138601</v>
      </c>
      <c r="L6405" s="1"/>
    </row>
    <row r="6406" spans="1:12" x14ac:dyDescent="0.2">
      <c r="A6406" s="4">
        <v>44441.25</v>
      </c>
      <c r="B6406" s="3">
        <v>40.8235554100537</v>
      </c>
      <c r="C6406" s="3">
        <v>27.414302825927699</v>
      </c>
      <c r="D6406" s="3">
        <v>56.341445922851499</v>
      </c>
      <c r="E6406" s="3">
        <v>73.901107788085895</v>
      </c>
      <c r="F6406" s="3">
        <v>14.583603867690501</v>
      </c>
      <c r="G6406" s="3"/>
      <c r="H6406" s="5">
        <f t="shared" si="200"/>
        <v>44441.25</v>
      </c>
      <c r="I6406" s="7">
        <f t="shared" si="201"/>
        <v>-56.341445922851499</v>
      </c>
      <c r="L6406" s="1"/>
    </row>
    <row r="6407" spans="1:12" x14ac:dyDescent="0.2">
      <c r="A6407" s="4">
        <v>44441.291666666664</v>
      </c>
      <c r="B6407" s="3">
        <v>56.753245636376697</v>
      </c>
      <c r="C6407" s="3">
        <v>27.6926765441894</v>
      </c>
      <c r="D6407" s="3">
        <v>45.1387519836425</v>
      </c>
      <c r="E6407" s="3">
        <v>73.8798828125</v>
      </c>
      <c r="F6407" s="3">
        <v>14.576163424648801</v>
      </c>
      <c r="G6407" s="3"/>
      <c r="H6407" s="5">
        <f t="shared" ref="H6407:H6470" si="202">A6407</f>
        <v>44441.291666666664</v>
      </c>
      <c r="I6407" s="7">
        <f t="shared" ref="I6407:I6470" si="203">D6407*-1</f>
        <v>-45.1387519836425</v>
      </c>
      <c r="L6407" s="1"/>
    </row>
    <row r="6408" spans="1:12" x14ac:dyDescent="0.2">
      <c r="A6408" s="4">
        <v>44441.333333333336</v>
      </c>
      <c r="B6408" s="3">
        <v>56.996736237360899</v>
      </c>
      <c r="C6408" s="3">
        <v>27.649936676025298</v>
      </c>
      <c r="D6408" s="3">
        <v>44.979259490966797</v>
      </c>
      <c r="E6408" s="3">
        <v>73.874740600585895</v>
      </c>
      <c r="F6408" s="3">
        <v>14.567064041659499</v>
      </c>
      <c r="G6408" s="3"/>
      <c r="H6408" s="5">
        <f t="shared" si="202"/>
        <v>44441.333333333336</v>
      </c>
      <c r="I6408" s="7">
        <f t="shared" si="203"/>
        <v>-44.979259490966797</v>
      </c>
      <c r="L6408" s="1"/>
    </row>
    <row r="6409" spans="1:12" x14ac:dyDescent="0.2">
      <c r="A6409" s="4">
        <v>44441.375</v>
      </c>
      <c r="B6409" s="3">
        <v>40.2306924101877</v>
      </c>
      <c r="C6409" s="3">
        <v>27.4413032531738</v>
      </c>
      <c r="D6409" s="3">
        <v>56.773109436035099</v>
      </c>
      <c r="E6409" s="3">
        <v>73.868957519531193</v>
      </c>
      <c r="F6409" s="3">
        <v>14.5634841306945</v>
      </c>
      <c r="G6409" s="3"/>
      <c r="H6409" s="5">
        <f t="shared" si="202"/>
        <v>44441.375</v>
      </c>
      <c r="I6409" s="7">
        <f t="shared" si="203"/>
        <v>-56.773109436035099</v>
      </c>
      <c r="L6409" s="1"/>
    </row>
    <row r="6410" spans="1:12" x14ac:dyDescent="0.2">
      <c r="A6410" s="4">
        <v>44441.416666666664</v>
      </c>
      <c r="B6410" s="3">
        <v>56.920499359936798</v>
      </c>
      <c r="C6410" s="3">
        <v>27.3836669921875</v>
      </c>
      <c r="D6410" s="3">
        <v>45.029506683349602</v>
      </c>
      <c r="E6410" s="3">
        <v>73.863807678222599</v>
      </c>
      <c r="F6410" s="3">
        <v>14.568858423342499</v>
      </c>
      <c r="G6410" s="3"/>
      <c r="H6410" s="5">
        <f t="shared" si="202"/>
        <v>44441.416666666664</v>
      </c>
      <c r="I6410" s="7">
        <f t="shared" si="203"/>
        <v>-45.029506683349602</v>
      </c>
      <c r="L6410" s="1"/>
    </row>
    <row r="6411" spans="1:12" x14ac:dyDescent="0.2">
      <c r="A6411" s="4">
        <v>44441.458333333336</v>
      </c>
      <c r="B6411" s="3">
        <v>57.071340732040298</v>
      </c>
      <c r="C6411" s="3">
        <v>27.286205291748001</v>
      </c>
      <c r="D6411" s="3">
        <v>44.919853210449197</v>
      </c>
      <c r="E6411" s="3">
        <v>73.858024597167898</v>
      </c>
      <c r="F6411" s="3">
        <v>14.570888278892101</v>
      </c>
      <c r="G6411" s="3"/>
      <c r="H6411" s="5">
        <f t="shared" si="202"/>
        <v>44441.458333333336</v>
      </c>
      <c r="I6411" s="7">
        <f t="shared" si="203"/>
        <v>-44.919853210449197</v>
      </c>
      <c r="L6411" s="1"/>
    </row>
    <row r="6412" spans="1:12" x14ac:dyDescent="0.2">
      <c r="A6412" s="4">
        <v>44441.5</v>
      </c>
      <c r="B6412" s="3">
        <v>56.195416898713802</v>
      </c>
      <c r="C6412" s="3">
        <v>27.386329650878899</v>
      </c>
      <c r="D6412" s="3">
        <v>45.5330200195312</v>
      </c>
      <c r="E6412" s="3">
        <v>73.852882385253906</v>
      </c>
      <c r="F6412" s="3">
        <v>14.5816563394702</v>
      </c>
      <c r="G6412" s="3"/>
      <c r="H6412" s="5">
        <f t="shared" si="202"/>
        <v>44441.5</v>
      </c>
      <c r="I6412" s="7">
        <f t="shared" si="203"/>
        <v>-45.5330200195312</v>
      </c>
      <c r="L6412" s="1"/>
    </row>
    <row r="6413" spans="1:12" x14ac:dyDescent="0.2">
      <c r="A6413" s="4">
        <v>44441.541666666664</v>
      </c>
      <c r="B6413" s="3">
        <v>56.7665100740372</v>
      </c>
      <c r="C6413" s="3">
        <v>28.447105407714801</v>
      </c>
      <c r="D6413" s="3">
        <v>45.137325286865199</v>
      </c>
      <c r="E6413" s="3">
        <v>73.847091674804602</v>
      </c>
      <c r="F6413" s="3">
        <v>14.597132992141001</v>
      </c>
      <c r="G6413" s="3"/>
      <c r="H6413" s="5">
        <f t="shared" si="202"/>
        <v>44441.541666666664</v>
      </c>
      <c r="I6413" s="7">
        <f t="shared" si="203"/>
        <v>-45.137325286865199</v>
      </c>
      <c r="L6413" s="1"/>
    </row>
    <row r="6414" spans="1:12" x14ac:dyDescent="0.2">
      <c r="A6414" s="4">
        <v>44441.583333333336</v>
      </c>
      <c r="B6414" s="3">
        <v>40.803779146216598</v>
      </c>
      <c r="C6414" s="3">
        <v>30.584804534912099</v>
      </c>
      <c r="D6414" s="3">
        <v>56.338096618652301</v>
      </c>
      <c r="E6414" s="3">
        <v>73.84130859375</v>
      </c>
      <c r="F6414" s="3">
        <v>14.6088863249505</v>
      </c>
      <c r="G6414" s="3"/>
      <c r="H6414" s="5">
        <f t="shared" si="202"/>
        <v>44441.583333333336</v>
      </c>
      <c r="I6414" s="7">
        <f t="shared" si="203"/>
        <v>-56.338096618652301</v>
      </c>
      <c r="L6414" s="1"/>
    </row>
    <row r="6415" spans="1:12" x14ac:dyDescent="0.2">
      <c r="A6415" s="4">
        <v>44441.625</v>
      </c>
      <c r="B6415" s="3">
        <v>56.693321963517903</v>
      </c>
      <c r="C6415" s="3">
        <v>31.4241638183593</v>
      </c>
      <c r="D6415" s="3">
        <v>45.180885314941399</v>
      </c>
      <c r="E6415" s="3">
        <v>73.835517883300696</v>
      </c>
      <c r="F6415" s="3">
        <v>14.6084605244624</v>
      </c>
      <c r="G6415" s="3"/>
      <c r="H6415" s="5">
        <f t="shared" si="202"/>
        <v>44441.625</v>
      </c>
      <c r="I6415" s="7">
        <f t="shared" si="203"/>
        <v>-45.180885314941399</v>
      </c>
      <c r="L6415" s="1"/>
    </row>
    <row r="6416" spans="1:12" x14ac:dyDescent="0.2">
      <c r="A6416" s="4">
        <v>44441.666666666664</v>
      </c>
      <c r="B6416" s="3">
        <v>41.628245743002097</v>
      </c>
      <c r="C6416" s="3">
        <v>31.686443328857401</v>
      </c>
      <c r="D6416" s="3">
        <v>55.788688659667898</v>
      </c>
      <c r="E6416" s="3">
        <v>73.829093933105398</v>
      </c>
      <c r="F6416" s="3">
        <v>14.6073070566119</v>
      </c>
      <c r="G6416" s="3"/>
      <c r="H6416" s="5">
        <f t="shared" si="202"/>
        <v>44441.666666666664</v>
      </c>
      <c r="I6416" s="7">
        <f t="shared" si="203"/>
        <v>-55.788688659667898</v>
      </c>
      <c r="L6416" s="1"/>
    </row>
    <row r="6417" spans="1:12" x14ac:dyDescent="0.2">
      <c r="A6417" s="4">
        <v>44441.708333333336</v>
      </c>
      <c r="B6417" s="3">
        <v>56.699430120208902</v>
      </c>
      <c r="C6417" s="3">
        <v>32.041107177734297</v>
      </c>
      <c r="D6417" s="3">
        <v>45.184200286865199</v>
      </c>
      <c r="E6417" s="3">
        <v>73.823303222656193</v>
      </c>
      <c r="F6417" s="3">
        <v>14.6040847826474</v>
      </c>
      <c r="G6417" s="3"/>
      <c r="H6417" s="5">
        <f t="shared" si="202"/>
        <v>44441.708333333336</v>
      </c>
      <c r="I6417" s="7">
        <f t="shared" si="203"/>
        <v>-45.184200286865199</v>
      </c>
      <c r="L6417" s="1"/>
    </row>
    <row r="6418" spans="1:12" x14ac:dyDescent="0.2">
      <c r="A6418" s="4">
        <v>44441.75</v>
      </c>
      <c r="B6418" s="3">
        <v>40.986287327182303</v>
      </c>
      <c r="C6418" s="3">
        <v>31.5028991699218</v>
      </c>
      <c r="D6418" s="3">
        <v>56.255641937255803</v>
      </c>
      <c r="E6418" s="3">
        <v>73.816230773925696</v>
      </c>
      <c r="F6418" s="3">
        <v>14.592530628860301</v>
      </c>
      <c r="G6418" s="3"/>
      <c r="H6418" s="5">
        <f t="shared" si="202"/>
        <v>44441.75</v>
      </c>
      <c r="I6418" s="7">
        <f t="shared" si="203"/>
        <v>-56.255641937255803</v>
      </c>
      <c r="L6418" s="1"/>
    </row>
    <row r="6419" spans="1:12" x14ac:dyDescent="0.2">
      <c r="A6419" s="4">
        <v>44441.791666666664</v>
      </c>
      <c r="B6419" s="3">
        <v>56.633012325975599</v>
      </c>
      <c r="C6419" s="3">
        <v>31.829227447509702</v>
      </c>
      <c r="D6419" s="3">
        <v>45.229110717773402</v>
      </c>
      <c r="E6419" s="3">
        <v>73.795654296875</v>
      </c>
      <c r="F6419" s="3">
        <v>14.577246958531401</v>
      </c>
      <c r="G6419" s="3"/>
      <c r="H6419" s="5">
        <f t="shared" si="202"/>
        <v>44441.791666666664</v>
      </c>
      <c r="I6419" s="7">
        <f t="shared" si="203"/>
        <v>-45.229110717773402</v>
      </c>
      <c r="L6419" s="1"/>
    </row>
    <row r="6420" spans="1:12" x14ac:dyDescent="0.2">
      <c r="A6420" s="4">
        <v>44441.833333333336</v>
      </c>
      <c r="B6420" s="3">
        <v>40.477295515363998</v>
      </c>
      <c r="C6420" s="3">
        <v>31.974327087402301</v>
      </c>
      <c r="D6420" s="3">
        <v>56.588180541992102</v>
      </c>
      <c r="E6420" s="3">
        <v>73.789863586425696</v>
      </c>
      <c r="F6420" s="3">
        <v>14.5653750035484</v>
      </c>
      <c r="G6420" s="3"/>
      <c r="H6420" s="5">
        <f t="shared" si="202"/>
        <v>44441.833333333336</v>
      </c>
      <c r="I6420" s="7">
        <f t="shared" si="203"/>
        <v>-56.588180541992102</v>
      </c>
      <c r="L6420" s="1"/>
    </row>
    <row r="6421" spans="1:12" x14ac:dyDescent="0.2">
      <c r="A6421" s="4">
        <v>44441.875</v>
      </c>
      <c r="B6421" s="3">
        <v>56.629942313308298</v>
      </c>
      <c r="C6421" s="3">
        <v>32.020542144775298</v>
      </c>
      <c r="D6421" s="3">
        <v>45.230712890625</v>
      </c>
      <c r="E6421" s="3">
        <v>73.784080505371094</v>
      </c>
      <c r="F6421" s="3">
        <v>14.556628831358999</v>
      </c>
      <c r="G6421" s="3"/>
      <c r="H6421" s="5">
        <f t="shared" si="202"/>
        <v>44441.875</v>
      </c>
      <c r="I6421" s="7">
        <f t="shared" si="203"/>
        <v>-45.230712890625</v>
      </c>
      <c r="L6421" s="1"/>
    </row>
    <row r="6422" spans="1:12" x14ac:dyDescent="0.2">
      <c r="A6422" s="4">
        <v>44441.916666666664</v>
      </c>
      <c r="B6422" s="3">
        <v>56.924550218634998</v>
      </c>
      <c r="C6422" s="3">
        <v>32.998531341552699</v>
      </c>
      <c r="D6422" s="3">
        <v>45.030891418457003</v>
      </c>
      <c r="E6422" s="3">
        <v>73.777648925781193</v>
      </c>
      <c r="F6422" s="3">
        <v>14.5521424345315</v>
      </c>
      <c r="G6422" s="3"/>
      <c r="H6422" s="5">
        <f t="shared" si="202"/>
        <v>44441.916666666664</v>
      </c>
      <c r="I6422" s="7">
        <f t="shared" si="203"/>
        <v>-45.030891418457003</v>
      </c>
      <c r="L6422" s="1"/>
    </row>
    <row r="6423" spans="1:12" x14ac:dyDescent="0.2">
      <c r="A6423" s="4">
        <v>44441.958333333336</v>
      </c>
      <c r="B6423" s="3">
        <v>56.248021406424499</v>
      </c>
      <c r="C6423" s="3">
        <v>32.741588592529297</v>
      </c>
      <c r="D6423" s="3">
        <v>45.494697570800703</v>
      </c>
      <c r="E6423" s="3">
        <v>73.771217346191406</v>
      </c>
      <c r="F6423" s="3">
        <v>14.557300728594999</v>
      </c>
      <c r="G6423" s="3"/>
      <c r="H6423" s="5">
        <f t="shared" si="202"/>
        <v>44441.958333333336</v>
      </c>
      <c r="I6423" s="7">
        <f t="shared" si="203"/>
        <v>-45.494697570800703</v>
      </c>
      <c r="L6423" s="1"/>
    </row>
    <row r="6424" spans="1:12" x14ac:dyDescent="0.2">
      <c r="A6424" s="4">
        <v>44442</v>
      </c>
      <c r="B6424" s="3">
        <v>56.922871803405101</v>
      </c>
      <c r="C6424" s="3">
        <v>30.375244140625</v>
      </c>
      <c r="D6424" s="3">
        <v>45.020633697509702</v>
      </c>
      <c r="E6424" s="3">
        <v>73.765434265136705</v>
      </c>
      <c r="F6424" s="3">
        <v>14.5618092564251</v>
      </c>
      <c r="G6424" s="3"/>
      <c r="H6424" s="5">
        <f t="shared" si="202"/>
        <v>44442</v>
      </c>
      <c r="I6424" s="7">
        <f t="shared" si="203"/>
        <v>-45.020633697509702</v>
      </c>
      <c r="L6424" s="1"/>
    </row>
    <row r="6425" spans="1:12" x14ac:dyDescent="0.2">
      <c r="A6425" s="4">
        <v>44442.041666666664</v>
      </c>
      <c r="B6425" s="3">
        <v>57.013318554916701</v>
      </c>
      <c r="C6425" s="3">
        <v>29.228733062744102</v>
      </c>
      <c r="D6425" s="3">
        <v>44.957683563232401</v>
      </c>
      <c r="E6425" s="3">
        <v>73.759002685546804</v>
      </c>
      <c r="F6425" s="3">
        <v>14.567920068836299</v>
      </c>
      <c r="G6425" s="3"/>
      <c r="H6425" s="5">
        <f t="shared" si="202"/>
        <v>44442.041666666664</v>
      </c>
      <c r="I6425" s="7">
        <f t="shared" si="203"/>
        <v>-44.957683563232401</v>
      </c>
      <c r="L6425" s="1"/>
    </row>
    <row r="6426" spans="1:12" x14ac:dyDescent="0.2">
      <c r="A6426" s="4">
        <v>44442.083333333336</v>
      </c>
      <c r="B6426" s="3">
        <v>56.446580760886</v>
      </c>
      <c r="C6426" s="3">
        <v>29.023643493652301</v>
      </c>
      <c r="D6426" s="3">
        <v>45.355926513671797</v>
      </c>
      <c r="E6426" s="3">
        <v>73.753211975097599</v>
      </c>
      <c r="F6426" s="3">
        <v>14.580169136102</v>
      </c>
      <c r="G6426" s="3"/>
      <c r="H6426" s="5">
        <f t="shared" si="202"/>
        <v>44442.083333333336</v>
      </c>
      <c r="I6426" s="7">
        <f t="shared" si="203"/>
        <v>-45.355926513671797</v>
      </c>
      <c r="L6426" s="1"/>
    </row>
    <row r="6427" spans="1:12" x14ac:dyDescent="0.2">
      <c r="A6427" s="4">
        <v>44442.125</v>
      </c>
      <c r="B6427" s="3">
        <v>56.8430443921349</v>
      </c>
      <c r="C6427" s="3">
        <v>28.723323822021399</v>
      </c>
      <c r="D6427" s="3">
        <v>45.082286834716797</v>
      </c>
      <c r="E6427" s="3">
        <v>73.748069763183594</v>
      </c>
      <c r="F6427" s="3">
        <v>14.5908194597468</v>
      </c>
      <c r="G6427" s="3"/>
      <c r="H6427" s="5">
        <f t="shared" si="202"/>
        <v>44442.125</v>
      </c>
      <c r="I6427" s="7">
        <f t="shared" si="203"/>
        <v>-45.082286834716797</v>
      </c>
      <c r="L6427" s="1"/>
    </row>
    <row r="6428" spans="1:12" x14ac:dyDescent="0.2">
      <c r="A6428" s="4">
        <v>44442.166666666664</v>
      </c>
      <c r="B6428" s="3">
        <v>56.985766342039902</v>
      </c>
      <c r="C6428" s="3">
        <v>28.623527526855401</v>
      </c>
      <c r="D6428" s="3">
        <v>44.973552703857401</v>
      </c>
      <c r="E6428" s="3">
        <v>73.742286682128906</v>
      </c>
      <c r="F6428" s="3">
        <v>14.5910115568485</v>
      </c>
      <c r="G6428" s="3"/>
      <c r="H6428" s="5">
        <f t="shared" si="202"/>
        <v>44442.166666666664</v>
      </c>
      <c r="I6428" s="7">
        <f t="shared" si="203"/>
        <v>-44.973552703857401</v>
      </c>
      <c r="L6428" s="1"/>
    </row>
    <row r="6429" spans="1:12" x14ac:dyDescent="0.2">
      <c r="A6429" s="4">
        <v>44442.208333333336</v>
      </c>
      <c r="B6429" s="3">
        <v>56.672373641788198</v>
      </c>
      <c r="C6429" s="3">
        <v>28.595127105712798</v>
      </c>
      <c r="D6429" s="3">
        <v>45.205329895019503</v>
      </c>
      <c r="E6429" s="3">
        <v>73.736495971679602</v>
      </c>
      <c r="F6429" s="3">
        <v>14.5883558365481</v>
      </c>
      <c r="G6429" s="3"/>
      <c r="H6429" s="5">
        <f t="shared" si="202"/>
        <v>44442.208333333336</v>
      </c>
      <c r="I6429" s="7">
        <f t="shared" si="203"/>
        <v>-45.205329895019503</v>
      </c>
      <c r="L6429" s="1"/>
    </row>
    <row r="6430" spans="1:12" x14ac:dyDescent="0.2">
      <c r="A6430" s="4">
        <v>44442.25</v>
      </c>
      <c r="B6430" s="3">
        <v>56.992812853236998</v>
      </c>
      <c r="C6430" s="3">
        <v>28.6601867675781</v>
      </c>
      <c r="D6430" s="3">
        <v>44.983249664306598</v>
      </c>
      <c r="E6430" s="3">
        <v>73.730712890625</v>
      </c>
      <c r="F6430" s="3">
        <v>14.582218466933799</v>
      </c>
      <c r="G6430" s="3"/>
      <c r="H6430" s="5">
        <f t="shared" si="202"/>
        <v>44442.25</v>
      </c>
      <c r="I6430" s="7">
        <f t="shared" si="203"/>
        <v>-44.983249664306598</v>
      </c>
      <c r="L6430" s="1"/>
    </row>
    <row r="6431" spans="1:12" x14ac:dyDescent="0.2">
      <c r="A6431" s="4">
        <v>44442.291666666664</v>
      </c>
      <c r="B6431" s="3">
        <v>57.1009750296326</v>
      </c>
      <c r="C6431" s="3">
        <v>28.565177917480401</v>
      </c>
      <c r="D6431" s="3">
        <v>44.900215148925703</v>
      </c>
      <c r="E6431" s="3">
        <v>73.709487915039006</v>
      </c>
      <c r="F6431" s="3">
        <v>14.578157870594399</v>
      </c>
      <c r="G6431" s="3"/>
      <c r="H6431" s="5">
        <f t="shared" si="202"/>
        <v>44442.291666666664</v>
      </c>
      <c r="I6431" s="7">
        <f t="shared" si="203"/>
        <v>-44.900215148925703</v>
      </c>
      <c r="L6431" s="1"/>
    </row>
    <row r="6432" spans="1:12" x14ac:dyDescent="0.2">
      <c r="A6432" s="4">
        <v>44442.333333333336</v>
      </c>
      <c r="B6432" s="3">
        <v>56.672791475115503</v>
      </c>
      <c r="C6432" s="3">
        <v>28.570121765136701</v>
      </c>
      <c r="D6432" s="3">
        <v>45.202892303466797</v>
      </c>
      <c r="E6432" s="3">
        <v>73.703704833984304</v>
      </c>
      <c r="F6432" s="3">
        <v>14.567977609442799</v>
      </c>
      <c r="G6432" s="3"/>
      <c r="H6432" s="5">
        <f t="shared" si="202"/>
        <v>44442.333333333336</v>
      </c>
      <c r="I6432" s="7">
        <f t="shared" si="203"/>
        <v>-45.202892303466797</v>
      </c>
      <c r="L6432" s="1"/>
    </row>
    <row r="6433" spans="1:12" x14ac:dyDescent="0.2">
      <c r="A6433" s="4">
        <v>44442.375</v>
      </c>
      <c r="B6433" s="3">
        <v>56.918580159399703</v>
      </c>
      <c r="C6433" s="3">
        <v>28.411334991455</v>
      </c>
      <c r="D6433" s="3">
        <v>45.023227691650298</v>
      </c>
      <c r="E6433" s="3">
        <v>73.698562622070298</v>
      </c>
      <c r="F6433" s="3">
        <v>14.568023641928001</v>
      </c>
      <c r="G6433" s="3"/>
      <c r="H6433" s="5">
        <f t="shared" si="202"/>
        <v>44442.375</v>
      </c>
      <c r="I6433" s="7">
        <f t="shared" si="203"/>
        <v>-45.023227691650298</v>
      </c>
      <c r="L6433" s="1"/>
    </row>
    <row r="6434" spans="1:12" x14ac:dyDescent="0.2">
      <c r="A6434" s="4">
        <v>44442.416666666664</v>
      </c>
      <c r="B6434" s="3">
        <v>56.949390055845001</v>
      </c>
      <c r="C6434" s="3">
        <v>28.301612854003899</v>
      </c>
      <c r="D6434" s="3">
        <v>45.002201080322202</v>
      </c>
      <c r="E6434" s="3">
        <v>73.692131042480398</v>
      </c>
      <c r="F6434" s="3">
        <v>14.572396728022699</v>
      </c>
      <c r="G6434" s="3"/>
      <c r="H6434" s="5">
        <f t="shared" si="202"/>
        <v>44442.416666666664</v>
      </c>
      <c r="I6434" s="7">
        <f t="shared" si="203"/>
        <v>-45.002201080322202</v>
      </c>
      <c r="L6434" s="1"/>
    </row>
    <row r="6435" spans="1:12" x14ac:dyDescent="0.2">
      <c r="A6435" s="4">
        <v>44442.458333333336</v>
      </c>
      <c r="B6435" s="3">
        <v>55.731405906863799</v>
      </c>
      <c r="C6435" s="3">
        <v>28.472709655761701</v>
      </c>
      <c r="D6435" s="3">
        <v>45.861782073974602</v>
      </c>
      <c r="E6435" s="3">
        <v>73.686981201171804</v>
      </c>
      <c r="F6435" s="3">
        <v>14.575930606502499</v>
      </c>
      <c r="G6435" s="3"/>
      <c r="H6435" s="5">
        <f t="shared" si="202"/>
        <v>44442.458333333336</v>
      </c>
      <c r="I6435" s="7">
        <f t="shared" si="203"/>
        <v>-45.861782073974602</v>
      </c>
      <c r="L6435" s="1"/>
    </row>
    <row r="6436" spans="1:12" x14ac:dyDescent="0.2">
      <c r="A6436" s="4">
        <v>44442.5</v>
      </c>
      <c r="B6436" s="3">
        <v>56.921182765294098</v>
      </c>
      <c r="C6436" s="3">
        <v>28.280338287353501</v>
      </c>
      <c r="D6436" s="3">
        <v>45.029605865478501</v>
      </c>
      <c r="E6436" s="3">
        <v>73.681198120117102</v>
      </c>
      <c r="F6436" s="3">
        <v>14.5750267763603</v>
      </c>
      <c r="G6436" s="3"/>
      <c r="H6436" s="5">
        <f t="shared" si="202"/>
        <v>44442.5</v>
      </c>
      <c r="I6436" s="7">
        <f t="shared" si="203"/>
        <v>-45.029605865478501</v>
      </c>
      <c r="L6436" s="1"/>
    </row>
    <row r="6437" spans="1:12" x14ac:dyDescent="0.2">
      <c r="A6437" s="4">
        <v>44442.541666666664</v>
      </c>
      <c r="B6437" s="3">
        <v>57.0584905867467</v>
      </c>
      <c r="C6437" s="3">
        <v>30.319992065429599</v>
      </c>
      <c r="D6437" s="3">
        <v>44.931980133056598</v>
      </c>
      <c r="E6437" s="3">
        <v>73.6754150390625</v>
      </c>
      <c r="F6437" s="3">
        <v>14.585923196752899</v>
      </c>
      <c r="G6437" s="3"/>
      <c r="H6437" s="5">
        <f t="shared" si="202"/>
        <v>44442.541666666664</v>
      </c>
      <c r="I6437" s="7">
        <f t="shared" si="203"/>
        <v>-44.931980133056598</v>
      </c>
      <c r="L6437" s="1"/>
    </row>
    <row r="6438" spans="1:12" x14ac:dyDescent="0.2">
      <c r="A6438" s="4">
        <v>44442.583333333336</v>
      </c>
      <c r="B6438" s="3">
        <v>55.688747956918199</v>
      </c>
      <c r="C6438" s="3">
        <v>30.860500335693299</v>
      </c>
      <c r="D6438" s="3">
        <v>45.886959075927699</v>
      </c>
      <c r="E6438" s="3">
        <v>73.669624328613196</v>
      </c>
      <c r="F6438" s="3">
        <v>14.593610621782499</v>
      </c>
      <c r="G6438" s="3"/>
      <c r="H6438" s="5">
        <f t="shared" si="202"/>
        <v>44442.583333333336</v>
      </c>
      <c r="I6438" s="7">
        <f t="shared" si="203"/>
        <v>-45.886959075927699</v>
      </c>
      <c r="L6438" s="1"/>
    </row>
    <row r="6439" spans="1:12" x14ac:dyDescent="0.2">
      <c r="A6439" s="4">
        <v>44442.625</v>
      </c>
      <c r="B6439" s="3">
        <v>56.927875180451103</v>
      </c>
      <c r="C6439" s="3">
        <v>31.022129058837798</v>
      </c>
      <c r="D6439" s="3">
        <v>45.0179023742675</v>
      </c>
      <c r="E6439" s="3">
        <v>73.663833618164006</v>
      </c>
      <c r="F6439" s="3">
        <v>14.5991061923242</v>
      </c>
      <c r="G6439" s="3"/>
      <c r="H6439" s="5">
        <f t="shared" si="202"/>
        <v>44442.625</v>
      </c>
      <c r="I6439" s="7">
        <f t="shared" si="203"/>
        <v>-45.0179023742675</v>
      </c>
      <c r="L6439" s="1"/>
    </row>
    <row r="6440" spans="1:12" x14ac:dyDescent="0.2">
      <c r="A6440" s="4">
        <v>44442.666666666664</v>
      </c>
      <c r="B6440" s="3">
        <v>55.249197919515296</v>
      </c>
      <c r="C6440" s="3">
        <v>31.933284759521399</v>
      </c>
      <c r="D6440" s="3">
        <v>46.196605682372997</v>
      </c>
      <c r="E6440" s="3">
        <v>73.658050537109304</v>
      </c>
      <c r="F6440" s="3">
        <v>14.594867662724701</v>
      </c>
      <c r="G6440" s="3"/>
      <c r="H6440" s="5">
        <f t="shared" si="202"/>
        <v>44442.666666666664</v>
      </c>
      <c r="I6440" s="7">
        <f t="shared" si="203"/>
        <v>-46.196605682372997</v>
      </c>
      <c r="L6440" s="1"/>
    </row>
    <row r="6441" spans="1:12" x14ac:dyDescent="0.2">
      <c r="A6441" s="4">
        <v>44442.708333333336</v>
      </c>
      <c r="B6441" s="3">
        <v>56.752544526217299</v>
      </c>
      <c r="C6441" s="3">
        <v>31.746131896972599</v>
      </c>
      <c r="D6441" s="3">
        <v>45.134750366210902</v>
      </c>
      <c r="E6441" s="3">
        <v>73.651618957519503</v>
      </c>
      <c r="F6441" s="3">
        <v>14.596503586429799</v>
      </c>
      <c r="G6441" s="3"/>
      <c r="H6441" s="5">
        <f t="shared" si="202"/>
        <v>44442.708333333336</v>
      </c>
      <c r="I6441" s="7">
        <f t="shared" si="203"/>
        <v>-45.134750366210902</v>
      </c>
      <c r="L6441" s="1"/>
    </row>
    <row r="6442" spans="1:12" x14ac:dyDescent="0.2">
      <c r="A6442" s="4">
        <v>44442.75</v>
      </c>
      <c r="B6442" s="3">
        <v>53.6334506068183</v>
      </c>
      <c r="C6442" s="3">
        <v>32.254318237304602</v>
      </c>
      <c r="D6442" s="3">
        <v>47.302940368652301</v>
      </c>
      <c r="E6442" s="3">
        <v>73.645187377929602</v>
      </c>
      <c r="F6442" s="3">
        <v>14.5834693111953</v>
      </c>
      <c r="G6442" s="3"/>
      <c r="H6442" s="5">
        <f t="shared" si="202"/>
        <v>44442.75</v>
      </c>
      <c r="I6442" s="7">
        <f t="shared" si="203"/>
        <v>-47.302940368652301</v>
      </c>
      <c r="L6442" s="1"/>
    </row>
    <row r="6443" spans="1:12" x14ac:dyDescent="0.2">
      <c r="A6443" s="4">
        <v>44442.791666666664</v>
      </c>
      <c r="B6443" s="3">
        <v>56.825442277983697</v>
      </c>
      <c r="C6443" s="3">
        <v>32.355083465576101</v>
      </c>
      <c r="D6443" s="3">
        <v>45.0977973937988</v>
      </c>
      <c r="E6443" s="3">
        <v>73.625259399414006</v>
      </c>
      <c r="F6443" s="3">
        <v>14.5678704953907</v>
      </c>
      <c r="G6443" s="3"/>
      <c r="H6443" s="5">
        <f t="shared" si="202"/>
        <v>44442.791666666664</v>
      </c>
      <c r="I6443" s="7">
        <f t="shared" si="203"/>
        <v>-45.0977973937988</v>
      </c>
      <c r="L6443" s="1"/>
    </row>
    <row r="6444" spans="1:12" x14ac:dyDescent="0.2">
      <c r="A6444" s="4">
        <v>44442.833333333336</v>
      </c>
      <c r="B6444" s="3">
        <v>56.393441568154799</v>
      </c>
      <c r="C6444" s="3">
        <v>31.8722419738769</v>
      </c>
      <c r="D6444" s="3">
        <v>45.392093658447202</v>
      </c>
      <c r="E6444" s="3">
        <v>73.619468688964801</v>
      </c>
      <c r="F6444" s="3">
        <v>14.547631250981199</v>
      </c>
      <c r="G6444" s="3"/>
      <c r="H6444" s="5">
        <f t="shared" si="202"/>
        <v>44442.833333333336</v>
      </c>
      <c r="I6444" s="7">
        <f t="shared" si="203"/>
        <v>-45.392093658447202</v>
      </c>
      <c r="L6444" s="1"/>
    </row>
    <row r="6445" spans="1:12" x14ac:dyDescent="0.2">
      <c r="A6445" s="4">
        <v>44442.875</v>
      </c>
      <c r="B6445" s="3">
        <v>56.812949769690498</v>
      </c>
      <c r="C6445" s="3">
        <v>32.043968200683501</v>
      </c>
      <c r="D6445" s="3">
        <v>45.099617004394503</v>
      </c>
      <c r="E6445" s="3">
        <v>73.613685607910099</v>
      </c>
      <c r="F6445" s="3">
        <v>14.5377333814215</v>
      </c>
      <c r="G6445" s="3"/>
      <c r="H6445" s="5">
        <f t="shared" si="202"/>
        <v>44442.875</v>
      </c>
      <c r="I6445" s="7">
        <f t="shared" si="203"/>
        <v>-45.099617004394503</v>
      </c>
      <c r="L6445" s="1"/>
    </row>
    <row r="6446" spans="1:12" x14ac:dyDescent="0.2">
      <c r="A6446" s="4">
        <v>44442.916666666664</v>
      </c>
      <c r="B6446" s="3">
        <v>56.335872633962502</v>
      </c>
      <c r="C6446" s="3">
        <v>32.312541961669901</v>
      </c>
      <c r="D6446" s="3">
        <v>45.441616058349602</v>
      </c>
      <c r="E6446" s="3">
        <v>73.607254028320298</v>
      </c>
      <c r="F6446" s="3">
        <v>14.532989379724899</v>
      </c>
      <c r="G6446" s="3"/>
      <c r="H6446" s="5">
        <f t="shared" si="202"/>
        <v>44442.916666666664</v>
      </c>
      <c r="I6446" s="7">
        <f t="shared" si="203"/>
        <v>-45.441616058349602</v>
      </c>
      <c r="L6446" s="1"/>
    </row>
    <row r="6447" spans="1:12" x14ac:dyDescent="0.2">
      <c r="A6447" s="4">
        <v>44442.958333333336</v>
      </c>
      <c r="B6447" s="3">
        <v>56.825452900864903</v>
      </c>
      <c r="C6447" s="3">
        <v>31.500808715820298</v>
      </c>
      <c r="D6447" s="3">
        <v>45.098972320556598</v>
      </c>
      <c r="E6447" s="3">
        <v>73.601463317871094</v>
      </c>
      <c r="F6447" s="3">
        <v>14.5379148556421</v>
      </c>
      <c r="G6447" s="3"/>
      <c r="H6447" s="5">
        <f t="shared" si="202"/>
        <v>44442.958333333336</v>
      </c>
      <c r="I6447" s="7">
        <f t="shared" si="203"/>
        <v>-45.098972320556598</v>
      </c>
      <c r="L6447" s="1"/>
    </row>
    <row r="6448" spans="1:12" x14ac:dyDescent="0.2">
      <c r="A6448" s="4">
        <v>44443</v>
      </c>
      <c r="B6448" s="3">
        <v>40.116301684447599</v>
      </c>
      <c r="C6448" s="3">
        <v>29.915916442871001</v>
      </c>
      <c r="D6448" s="3">
        <v>56.867233276367102</v>
      </c>
      <c r="E6448" s="3">
        <v>73.595031738281193</v>
      </c>
      <c r="F6448" s="3">
        <v>14.5418346988055</v>
      </c>
      <c r="G6448" s="3"/>
      <c r="H6448" s="5">
        <f t="shared" si="202"/>
        <v>44443</v>
      </c>
      <c r="I6448" s="7">
        <f t="shared" si="203"/>
        <v>-56.867233276367102</v>
      </c>
      <c r="L6448" s="1"/>
    </row>
    <row r="6449" spans="1:12" x14ac:dyDescent="0.2">
      <c r="A6449" s="4">
        <v>44443.041666666664</v>
      </c>
      <c r="B6449" s="3">
        <v>56.827825344333299</v>
      </c>
      <c r="C6449" s="3">
        <v>29.407848358154201</v>
      </c>
      <c r="D6449" s="3">
        <v>45.092201232910099</v>
      </c>
      <c r="E6449" s="3">
        <v>73.589248657226506</v>
      </c>
      <c r="F6449" s="3">
        <v>14.5556966735336</v>
      </c>
      <c r="G6449" s="3"/>
      <c r="H6449" s="5">
        <f t="shared" si="202"/>
        <v>44443.041666666664</v>
      </c>
      <c r="I6449" s="7">
        <f t="shared" si="203"/>
        <v>-45.092201232910099</v>
      </c>
      <c r="L6449" s="1"/>
    </row>
    <row r="6450" spans="1:12" x14ac:dyDescent="0.2">
      <c r="A6450" s="4">
        <v>44443.083333333336</v>
      </c>
      <c r="B6450" s="3">
        <v>57.0201667723314</v>
      </c>
      <c r="C6450" s="3">
        <v>29.3072395324707</v>
      </c>
      <c r="D6450" s="3">
        <v>44.9612617492675</v>
      </c>
      <c r="E6450" s="3">
        <v>73.583465576171804</v>
      </c>
      <c r="F6450" s="3">
        <v>14.573335082528899</v>
      </c>
      <c r="G6450" s="3"/>
      <c r="H6450" s="5">
        <f t="shared" si="202"/>
        <v>44443.083333333336</v>
      </c>
      <c r="I6450" s="7">
        <f t="shared" si="203"/>
        <v>-44.9612617492675</v>
      </c>
      <c r="L6450" s="1"/>
    </row>
    <row r="6451" spans="1:12" x14ac:dyDescent="0.2">
      <c r="A6451" s="4">
        <v>44443.125</v>
      </c>
      <c r="B6451" s="3">
        <v>55.738204550832897</v>
      </c>
      <c r="C6451" s="3">
        <v>28.96138381958</v>
      </c>
      <c r="D6451" s="3">
        <v>45.854618072509702</v>
      </c>
      <c r="E6451" s="3">
        <v>73.577674865722599</v>
      </c>
      <c r="F6451" s="3">
        <v>14.578487179911701</v>
      </c>
      <c r="G6451" s="3"/>
      <c r="H6451" s="5">
        <f t="shared" si="202"/>
        <v>44443.125</v>
      </c>
      <c r="I6451" s="7">
        <f t="shared" si="203"/>
        <v>-45.854618072509702</v>
      </c>
      <c r="L6451" s="1"/>
    </row>
    <row r="6452" spans="1:12" x14ac:dyDescent="0.2">
      <c r="A6452" s="4">
        <v>44443.166666666664</v>
      </c>
      <c r="B6452" s="3">
        <v>56.953695863691998</v>
      </c>
      <c r="C6452" s="3">
        <v>28.6981391906738</v>
      </c>
      <c r="D6452" s="3">
        <v>45.001419067382798</v>
      </c>
      <c r="E6452" s="3">
        <v>73.553237915039006</v>
      </c>
      <c r="F6452" s="3">
        <v>14.5822866304215</v>
      </c>
      <c r="G6452" s="3"/>
      <c r="H6452" s="5">
        <f t="shared" si="202"/>
        <v>44443.166666666664</v>
      </c>
      <c r="I6452" s="7">
        <f t="shared" si="203"/>
        <v>-45.001419067382798</v>
      </c>
      <c r="L6452" s="1"/>
    </row>
    <row r="6453" spans="1:12" x14ac:dyDescent="0.2">
      <c r="A6453" s="4">
        <v>44443.208333333336</v>
      </c>
      <c r="B6453" s="3">
        <v>56.882894360482801</v>
      </c>
      <c r="C6453" s="3">
        <v>28.384197235107401</v>
      </c>
      <c r="D6453" s="3">
        <v>45.052444458007798</v>
      </c>
      <c r="E6453" s="3">
        <v>73.548095703125</v>
      </c>
      <c r="F6453" s="3">
        <v>14.5693647806798</v>
      </c>
      <c r="G6453" s="3"/>
      <c r="H6453" s="5">
        <f t="shared" si="202"/>
        <v>44443.208333333336</v>
      </c>
      <c r="I6453" s="7">
        <f t="shared" si="203"/>
        <v>-45.052444458007798</v>
      </c>
      <c r="L6453" s="1"/>
    </row>
    <row r="6454" spans="1:12" x14ac:dyDescent="0.2">
      <c r="A6454" s="4">
        <v>44443.25</v>
      </c>
      <c r="B6454" s="3">
        <v>46.471929015890602</v>
      </c>
      <c r="C6454" s="3">
        <v>28.230098724365199</v>
      </c>
      <c r="D6454" s="3">
        <v>52.181678771972599</v>
      </c>
      <c r="E6454" s="3">
        <v>73.542312622070298</v>
      </c>
      <c r="F6454" s="3">
        <v>14.560226447126</v>
      </c>
      <c r="G6454" s="3"/>
      <c r="H6454" s="5">
        <f t="shared" si="202"/>
        <v>44443.25</v>
      </c>
      <c r="I6454" s="7">
        <f t="shared" si="203"/>
        <v>-52.181678771972599</v>
      </c>
      <c r="L6454" s="1"/>
    </row>
    <row r="6455" spans="1:12" x14ac:dyDescent="0.2">
      <c r="A6455" s="4">
        <v>44443.291666666664</v>
      </c>
      <c r="B6455" s="3">
        <v>56.865724243500502</v>
      </c>
      <c r="C6455" s="3">
        <v>28.2122383117675</v>
      </c>
      <c r="D6455" s="3">
        <v>45.061737060546797</v>
      </c>
      <c r="E6455" s="3">
        <v>73.524307250976506</v>
      </c>
      <c r="F6455" s="3">
        <v>14.5480340352268</v>
      </c>
      <c r="G6455" s="3"/>
      <c r="H6455" s="5">
        <f t="shared" si="202"/>
        <v>44443.291666666664</v>
      </c>
      <c r="I6455" s="7">
        <f t="shared" si="203"/>
        <v>-45.061737060546797</v>
      </c>
      <c r="L6455" s="1"/>
    </row>
    <row r="6456" spans="1:12" x14ac:dyDescent="0.2">
      <c r="A6456" s="4">
        <v>44443.333333333336</v>
      </c>
      <c r="B6456" s="3">
        <v>57.0538731743843</v>
      </c>
      <c r="C6456" s="3">
        <v>28.338481903076101</v>
      </c>
      <c r="D6456" s="3">
        <v>44.934097290038999</v>
      </c>
      <c r="E6456" s="3">
        <v>73.5191650390625</v>
      </c>
      <c r="F6456" s="3">
        <v>14.546264440266601</v>
      </c>
      <c r="G6456" s="3"/>
      <c r="H6456" s="5">
        <f t="shared" si="202"/>
        <v>44443.333333333336</v>
      </c>
      <c r="I6456" s="7">
        <f t="shared" si="203"/>
        <v>-44.934097290038999</v>
      </c>
      <c r="L6456" s="1"/>
    </row>
    <row r="6457" spans="1:12" x14ac:dyDescent="0.2">
      <c r="A6457" s="4">
        <v>44443.375</v>
      </c>
      <c r="B6457" s="3">
        <v>40.716926469511598</v>
      </c>
      <c r="C6457" s="3">
        <v>28.4653625488281</v>
      </c>
      <c r="D6457" s="3">
        <v>56.405906677246001</v>
      </c>
      <c r="E6457" s="3">
        <v>73.513374328613196</v>
      </c>
      <c r="F6457" s="3">
        <v>14.543934488323</v>
      </c>
      <c r="G6457" s="3"/>
      <c r="H6457" s="5">
        <f t="shared" si="202"/>
        <v>44443.375</v>
      </c>
      <c r="I6457" s="7">
        <f t="shared" si="203"/>
        <v>-56.405906677246001</v>
      </c>
      <c r="L6457" s="1"/>
    </row>
    <row r="6458" spans="1:12" x14ac:dyDescent="0.2">
      <c r="A6458" s="4">
        <v>44443.416666666664</v>
      </c>
      <c r="B6458" s="3">
        <v>56.9367948597002</v>
      </c>
      <c r="C6458" s="3">
        <v>28.535087585449201</v>
      </c>
      <c r="D6458" s="3">
        <v>45.017097473144503</v>
      </c>
      <c r="E6458" s="3">
        <v>73.507583618164006</v>
      </c>
      <c r="F6458" s="3">
        <v>14.5439734388874</v>
      </c>
      <c r="G6458" s="3"/>
      <c r="H6458" s="5">
        <f t="shared" si="202"/>
        <v>44443.416666666664</v>
      </c>
      <c r="I6458" s="7">
        <f t="shared" si="203"/>
        <v>-45.017097473144503</v>
      </c>
      <c r="L6458" s="1"/>
    </row>
    <row r="6459" spans="1:12" x14ac:dyDescent="0.2">
      <c r="A6459" s="4">
        <v>44443.458333333336</v>
      </c>
      <c r="B6459" s="3">
        <v>57.103025245704501</v>
      </c>
      <c r="C6459" s="3">
        <v>28.464633941650298</v>
      </c>
      <c r="D6459" s="3">
        <v>44.886768341064403</v>
      </c>
      <c r="E6459" s="3">
        <v>73.501800537109304</v>
      </c>
      <c r="F6459" s="3">
        <v>14.5466034872249</v>
      </c>
      <c r="G6459" s="3"/>
      <c r="H6459" s="5">
        <f t="shared" si="202"/>
        <v>44443.458333333336</v>
      </c>
      <c r="I6459" s="7">
        <f t="shared" si="203"/>
        <v>-44.886768341064403</v>
      </c>
      <c r="L6459" s="1"/>
    </row>
    <row r="6460" spans="1:12" x14ac:dyDescent="0.2">
      <c r="A6460" s="4">
        <v>44443.5</v>
      </c>
      <c r="B6460" s="3">
        <v>41.212193518817401</v>
      </c>
      <c r="C6460" s="3">
        <v>28.208171844482401</v>
      </c>
      <c r="D6460" s="3">
        <v>56.0823974609375</v>
      </c>
      <c r="E6460" s="3">
        <v>73.496017456054602</v>
      </c>
      <c r="F6460" s="3">
        <v>14.5414133245178</v>
      </c>
      <c r="G6460" s="3"/>
      <c r="H6460" s="5">
        <f t="shared" si="202"/>
        <v>44443.5</v>
      </c>
      <c r="I6460" s="7">
        <f t="shared" si="203"/>
        <v>-56.0823974609375</v>
      </c>
      <c r="L6460" s="1"/>
    </row>
    <row r="6461" spans="1:12" x14ac:dyDescent="0.2">
      <c r="A6461" s="4">
        <v>44443.541666666664</v>
      </c>
      <c r="B6461" s="3">
        <v>56.723845042170801</v>
      </c>
      <c r="C6461" s="3">
        <v>30.192638397216701</v>
      </c>
      <c r="D6461" s="3">
        <v>45.1641235351562</v>
      </c>
      <c r="E6461" s="3">
        <v>73.490867614746094</v>
      </c>
      <c r="F6461" s="3">
        <v>14.558721538955799</v>
      </c>
      <c r="G6461" s="3"/>
      <c r="H6461" s="5">
        <f t="shared" si="202"/>
        <v>44443.541666666664</v>
      </c>
      <c r="I6461" s="7">
        <f t="shared" si="203"/>
        <v>-45.1641235351562</v>
      </c>
      <c r="L6461" s="1"/>
    </row>
    <row r="6462" spans="1:12" x14ac:dyDescent="0.2">
      <c r="A6462" s="4">
        <v>44443.583333333336</v>
      </c>
      <c r="B6462" s="3">
        <v>56.9123834786987</v>
      </c>
      <c r="C6462" s="3">
        <v>32.323650360107401</v>
      </c>
      <c r="D6462" s="3">
        <v>45.026828765869098</v>
      </c>
      <c r="E6462" s="3">
        <v>73.484436035156193</v>
      </c>
      <c r="F6462" s="3">
        <v>14.5645357959335</v>
      </c>
      <c r="G6462" s="3"/>
      <c r="H6462" s="5">
        <f t="shared" si="202"/>
        <v>44443.583333333336</v>
      </c>
      <c r="I6462" s="7">
        <f t="shared" si="203"/>
        <v>-45.026828765869098</v>
      </c>
      <c r="L6462" s="1"/>
    </row>
    <row r="6463" spans="1:12" x14ac:dyDescent="0.2">
      <c r="A6463" s="4">
        <v>44443.625</v>
      </c>
      <c r="B6463" s="3">
        <v>56.230773388313402</v>
      </c>
      <c r="C6463" s="3">
        <v>32.150821685791001</v>
      </c>
      <c r="D6463" s="3">
        <v>45.516170501708899</v>
      </c>
      <c r="E6463" s="3">
        <v>73.478012084960895</v>
      </c>
      <c r="F6463" s="3">
        <v>14.5762669977405</v>
      </c>
      <c r="G6463" s="3"/>
      <c r="H6463" s="5">
        <f t="shared" si="202"/>
        <v>44443.625</v>
      </c>
      <c r="I6463" s="7">
        <f t="shared" si="203"/>
        <v>-45.516170501708899</v>
      </c>
      <c r="L6463" s="1"/>
    </row>
    <row r="6464" spans="1:12" x14ac:dyDescent="0.2">
      <c r="A6464" s="4">
        <v>44443.666666666664</v>
      </c>
      <c r="B6464" s="3">
        <v>56.908916878466499</v>
      </c>
      <c r="C6464" s="3">
        <v>32.500835418701101</v>
      </c>
      <c r="D6464" s="3">
        <v>45.0357666015625</v>
      </c>
      <c r="E6464" s="3">
        <v>73.472221374511705</v>
      </c>
      <c r="F6464" s="3">
        <v>14.578997078209399</v>
      </c>
      <c r="G6464" s="3"/>
      <c r="H6464" s="5">
        <f t="shared" si="202"/>
        <v>44443.666666666664</v>
      </c>
      <c r="I6464" s="7">
        <f t="shared" si="203"/>
        <v>-45.0357666015625</v>
      </c>
      <c r="L6464" s="1"/>
    </row>
    <row r="6465" spans="1:12" x14ac:dyDescent="0.2">
      <c r="A6465" s="4">
        <v>44443.708333333336</v>
      </c>
      <c r="B6465" s="3">
        <v>56.186029812691899</v>
      </c>
      <c r="C6465" s="3">
        <v>33.324253082275298</v>
      </c>
      <c r="D6465" s="3">
        <v>45.5393257141113</v>
      </c>
      <c r="E6465" s="3">
        <v>73.465789794921804</v>
      </c>
      <c r="F6465" s="3">
        <v>14.582336203867101</v>
      </c>
      <c r="G6465" s="3"/>
      <c r="H6465" s="5">
        <f t="shared" si="202"/>
        <v>44443.708333333336</v>
      </c>
      <c r="I6465" s="7">
        <f t="shared" si="203"/>
        <v>-45.5393257141113</v>
      </c>
      <c r="L6465" s="1"/>
    </row>
    <row r="6466" spans="1:12" x14ac:dyDescent="0.2">
      <c r="A6466" s="4">
        <v>44443.75</v>
      </c>
      <c r="B6466" s="3">
        <v>41.7817392944457</v>
      </c>
      <c r="C6466" s="3">
        <v>33.430370330810497</v>
      </c>
      <c r="D6466" s="3">
        <v>55.676383972167898</v>
      </c>
      <c r="E6466" s="3">
        <v>73.458717346191406</v>
      </c>
      <c r="F6466" s="3">
        <v>14.572209057121499</v>
      </c>
      <c r="G6466" s="3"/>
      <c r="H6466" s="5">
        <f t="shared" si="202"/>
        <v>44443.75</v>
      </c>
      <c r="I6466" s="7">
        <f t="shared" si="203"/>
        <v>-55.676383972167898</v>
      </c>
      <c r="L6466" s="1"/>
    </row>
    <row r="6467" spans="1:12" x14ac:dyDescent="0.2">
      <c r="A6467" s="4">
        <v>44443.791666666664</v>
      </c>
      <c r="B6467" s="3">
        <v>56.626284501214499</v>
      </c>
      <c r="C6467" s="3">
        <v>32.691192626953097</v>
      </c>
      <c r="D6467" s="3">
        <v>45.227870941162102</v>
      </c>
      <c r="E6467" s="3">
        <v>73.436859130859304</v>
      </c>
      <c r="F6467" s="3">
        <v>14.559592615214299</v>
      </c>
      <c r="G6467" s="3"/>
      <c r="H6467" s="5">
        <f t="shared" si="202"/>
        <v>44443.791666666664</v>
      </c>
      <c r="I6467" s="7">
        <f t="shared" si="203"/>
        <v>-45.227870941162102</v>
      </c>
      <c r="L6467" s="1"/>
    </row>
    <row r="6468" spans="1:12" x14ac:dyDescent="0.2">
      <c r="A6468" s="4">
        <v>44443.833333333336</v>
      </c>
      <c r="B6468" s="3">
        <v>40.074125305116503</v>
      </c>
      <c r="C6468" s="3">
        <v>32.8067817687988</v>
      </c>
      <c r="D6468" s="3">
        <v>56.877685546875</v>
      </c>
      <c r="E6468" s="3">
        <v>73.430427551269503</v>
      </c>
      <c r="F6468" s="3">
        <v>14.5491565196737</v>
      </c>
      <c r="G6468" s="3"/>
      <c r="H6468" s="5">
        <f t="shared" si="202"/>
        <v>44443.833333333336</v>
      </c>
      <c r="I6468" s="7">
        <f t="shared" si="203"/>
        <v>-56.877685546875</v>
      </c>
      <c r="L6468" s="1"/>
    </row>
    <row r="6469" spans="1:12" x14ac:dyDescent="0.2">
      <c r="A6469" s="4">
        <v>44443.875</v>
      </c>
      <c r="B6469" s="3">
        <v>56.631433057636897</v>
      </c>
      <c r="C6469" s="3">
        <v>29.6567573547363</v>
      </c>
      <c r="D6469" s="3">
        <v>45.234039306640597</v>
      </c>
      <c r="E6469" s="3">
        <v>73.423995971679602</v>
      </c>
      <c r="F6469" s="3">
        <v>14.5504073639352</v>
      </c>
      <c r="G6469" s="3"/>
      <c r="H6469" s="5">
        <f t="shared" si="202"/>
        <v>44443.875</v>
      </c>
      <c r="I6469" s="7">
        <f t="shared" si="203"/>
        <v>-45.234039306640597</v>
      </c>
      <c r="L6469" s="1"/>
    </row>
    <row r="6470" spans="1:12" x14ac:dyDescent="0.2">
      <c r="A6470" s="4">
        <v>44443.916666666664</v>
      </c>
      <c r="B6470" s="3">
        <v>40.054228648625703</v>
      </c>
      <c r="C6470" s="3">
        <v>28.728183746337798</v>
      </c>
      <c r="D6470" s="3">
        <v>56.895668029785099</v>
      </c>
      <c r="E6470" s="3">
        <v>73.418205261230398</v>
      </c>
      <c r="F6470" s="3">
        <v>14.5349510717868</v>
      </c>
      <c r="G6470" s="3"/>
      <c r="H6470" s="5">
        <f t="shared" si="202"/>
        <v>44443.916666666664</v>
      </c>
      <c r="I6470" s="7">
        <f t="shared" si="203"/>
        <v>-56.895668029785099</v>
      </c>
      <c r="L6470" s="1"/>
    </row>
    <row r="6471" spans="1:12" x14ac:dyDescent="0.2">
      <c r="A6471" s="4">
        <v>44443.958333333336</v>
      </c>
      <c r="B6471" s="3">
        <v>56.783566880286699</v>
      </c>
      <c r="C6471" s="3">
        <v>29.255119323730401</v>
      </c>
      <c r="D6471" s="3">
        <v>45.125679016113203</v>
      </c>
      <c r="E6471" s="3">
        <v>73.412422180175696</v>
      </c>
      <c r="F6471" s="3">
        <v>14.5391966833071</v>
      </c>
      <c r="G6471" s="3"/>
      <c r="H6471" s="5">
        <f t="shared" ref="H6471:H6534" si="204">A6471</f>
        <v>44443.958333333336</v>
      </c>
      <c r="I6471" s="7">
        <f t="shared" ref="I6471:I6534" si="205">D6471*-1</f>
        <v>-45.125679016113203</v>
      </c>
      <c r="L6471" s="1"/>
    </row>
    <row r="6472" spans="1:12" x14ac:dyDescent="0.2">
      <c r="A6472" s="4">
        <v>44444</v>
      </c>
      <c r="B6472" s="3">
        <v>56.993524586277502</v>
      </c>
      <c r="C6472" s="3">
        <v>28.880016326904201</v>
      </c>
      <c r="D6472" s="3">
        <v>44.973045349121001</v>
      </c>
      <c r="E6472" s="3">
        <v>73.406639099121094</v>
      </c>
      <c r="F6472" s="3">
        <v>14.5483854755465</v>
      </c>
      <c r="G6472" s="3"/>
      <c r="H6472" s="5">
        <f t="shared" si="204"/>
        <v>44444</v>
      </c>
      <c r="I6472" s="7">
        <f t="shared" si="205"/>
        <v>-44.973045349121001</v>
      </c>
      <c r="L6472" s="1"/>
    </row>
    <row r="6473" spans="1:12" x14ac:dyDescent="0.2">
      <c r="A6473" s="4">
        <v>44444.041666666664</v>
      </c>
      <c r="B6473" s="3">
        <v>56.596150928205702</v>
      </c>
      <c r="C6473" s="3">
        <v>28.6864929199218</v>
      </c>
      <c r="D6473" s="3">
        <v>45.250194549560497</v>
      </c>
      <c r="E6473" s="3">
        <v>73.4014892578125</v>
      </c>
      <c r="F6473" s="3">
        <v>14.552882495255201</v>
      </c>
      <c r="G6473" s="3"/>
      <c r="H6473" s="5">
        <f t="shared" si="204"/>
        <v>44444.041666666664</v>
      </c>
      <c r="I6473" s="7">
        <f t="shared" si="205"/>
        <v>-45.250194549560497</v>
      </c>
      <c r="L6473" s="1"/>
    </row>
    <row r="6474" spans="1:12" x14ac:dyDescent="0.2">
      <c r="A6474" s="4">
        <v>44444.083333333336</v>
      </c>
      <c r="B6474" s="3">
        <v>56.9850439861182</v>
      </c>
      <c r="C6474" s="3">
        <v>28.3446540832519</v>
      </c>
      <c r="D6474" s="3">
        <v>44.982719421386697</v>
      </c>
      <c r="E6474" s="3">
        <v>73.395706176757798</v>
      </c>
      <c r="F6474" s="3">
        <v>14.5603999541856</v>
      </c>
      <c r="G6474" s="3"/>
      <c r="H6474" s="5">
        <f t="shared" si="204"/>
        <v>44444.083333333336</v>
      </c>
      <c r="I6474" s="7">
        <f t="shared" si="205"/>
        <v>-44.982719421386697</v>
      </c>
      <c r="L6474" s="1"/>
    </row>
    <row r="6475" spans="1:12" x14ac:dyDescent="0.2">
      <c r="A6475" s="4">
        <v>44444.125</v>
      </c>
      <c r="B6475" s="3">
        <v>40.892752858201497</v>
      </c>
      <c r="C6475" s="3">
        <v>28.0512161254882</v>
      </c>
      <c r="D6475" s="3">
        <v>56.322975158691399</v>
      </c>
      <c r="E6475" s="3">
        <v>73.389915466308594</v>
      </c>
      <c r="F6475" s="3">
        <v>14.573852062747401</v>
      </c>
      <c r="G6475" s="3"/>
      <c r="H6475" s="5">
        <f t="shared" si="204"/>
        <v>44444.125</v>
      </c>
      <c r="I6475" s="7">
        <f t="shared" si="205"/>
        <v>-56.322975158691399</v>
      </c>
      <c r="L6475" s="1"/>
    </row>
    <row r="6476" spans="1:12" x14ac:dyDescent="0.2">
      <c r="A6476" s="4">
        <v>44444.166666666664</v>
      </c>
      <c r="B6476" s="3">
        <v>56.624390087400201</v>
      </c>
      <c r="C6476" s="3">
        <v>28.1841011047363</v>
      </c>
      <c r="D6476" s="3">
        <v>45.230339050292898</v>
      </c>
      <c r="E6476" s="3">
        <v>73.384132385253906</v>
      </c>
      <c r="F6476" s="3">
        <v>14.5798885149902</v>
      </c>
      <c r="G6476" s="3"/>
      <c r="H6476" s="5">
        <f t="shared" si="204"/>
        <v>44444.166666666664</v>
      </c>
      <c r="I6476" s="7">
        <f t="shared" si="205"/>
        <v>-45.230339050292898</v>
      </c>
      <c r="L6476" s="1"/>
    </row>
    <row r="6477" spans="1:12" x14ac:dyDescent="0.2">
      <c r="A6477" s="4">
        <v>44444.208333333336</v>
      </c>
      <c r="B6477" s="3">
        <v>56.887175381607101</v>
      </c>
      <c r="C6477" s="3">
        <v>28.352226257324201</v>
      </c>
      <c r="D6477" s="3">
        <v>45.048843383788999</v>
      </c>
      <c r="E6477" s="3">
        <v>73.378982543945298</v>
      </c>
      <c r="F6477" s="3">
        <v>14.578840390711701</v>
      </c>
      <c r="G6477" s="3"/>
      <c r="H6477" s="5">
        <f t="shared" si="204"/>
        <v>44444.208333333336</v>
      </c>
      <c r="I6477" s="7">
        <f t="shared" si="205"/>
        <v>-45.048843383788999</v>
      </c>
      <c r="L6477" s="1"/>
    </row>
    <row r="6478" spans="1:12" x14ac:dyDescent="0.2">
      <c r="A6478" s="4">
        <v>44444.25</v>
      </c>
      <c r="B6478" s="3">
        <v>40.749244815087501</v>
      </c>
      <c r="C6478" s="3">
        <v>28.052982330322202</v>
      </c>
      <c r="D6478" s="3">
        <v>56.432647705078097</v>
      </c>
      <c r="E6478" s="3">
        <v>73.371269226074205</v>
      </c>
      <c r="F6478" s="3">
        <v>14.566483324153801</v>
      </c>
      <c r="G6478" s="3"/>
      <c r="H6478" s="5">
        <f t="shared" si="204"/>
        <v>44444.25</v>
      </c>
      <c r="I6478" s="7">
        <f t="shared" si="205"/>
        <v>-56.432647705078097</v>
      </c>
      <c r="L6478" s="1"/>
    </row>
    <row r="6479" spans="1:12" x14ac:dyDescent="0.2">
      <c r="A6479" s="4">
        <v>44444.291666666664</v>
      </c>
      <c r="B6479" s="3">
        <v>56.842322036213197</v>
      </c>
      <c r="C6479" s="3">
        <v>27.927909851074201</v>
      </c>
      <c r="D6479" s="3">
        <v>45.0842475891113</v>
      </c>
      <c r="E6479" s="3">
        <v>73.350692749023395</v>
      </c>
      <c r="F6479" s="3">
        <v>14.5481083953952</v>
      </c>
      <c r="G6479" s="3"/>
      <c r="H6479" s="5">
        <f t="shared" si="204"/>
        <v>44444.291666666664</v>
      </c>
      <c r="I6479" s="7">
        <f t="shared" si="205"/>
        <v>-45.0842475891113</v>
      </c>
      <c r="L6479" s="1"/>
    </row>
    <row r="6480" spans="1:12" x14ac:dyDescent="0.2">
      <c r="A6480" s="4">
        <v>44444.333333333336</v>
      </c>
      <c r="B6480" s="3">
        <v>57.054457432850398</v>
      </c>
      <c r="C6480" s="3">
        <v>27.862895965576101</v>
      </c>
      <c r="D6480" s="3">
        <v>44.928966522216797</v>
      </c>
      <c r="E6480" s="3">
        <v>73.345550537109304</v>
      </c>
      <c r="F6480" s="3">
        <v>14.542812003876</v>
      </c>
      <c r="G6480" s="3"/>
      <c r="H6480" s="5">
        <f t="shared" si="204"/>
        <v>44444.333333333336</v>
      </c>
      <c r="I6480" s="7">
        <f t="shared" si="205"/>
        <v>-44.928966522216797</v>
      </c>
      <c r="L6480" s="1"/>
    </row>
    <row r="6481" spans="1:12" x14ac:dyDescent="0.2">
      <c r="A6481" s="4">
        <v>44444.375</v>
      </c>
      <c r="B6481" s="3">
        <v>57.154910938453902</v>
      </c>
      <c r="C6481" s="3">
        <v>27.781002044677699</v>
      </c>
      <c r="D6481" s="3">
        <v>44.8670234680175</v>
      </c>
      <c r="E6481" s="3">
        <v>73.339759826660099</v>
      </c>
      <c r="F6481" s="3">
        <v>14.544394813175099</v>
      </c>
      <c r="G6481" s="3"/>
      <c r="H6481" s="5">
        <f t="shared" si="204"/>
        <v>44444.375</v>
      </c>
      <c r="I6481" s="7">
        <f t="shared" si="205"/>
        <v>-44.8670234680175</v>
      </c>
      <c r="L6481" s="1"/>
    </row>
    <row r="6482" spans="1:12" x14ac:dyDescent="0.2">
      <c r="A6482" s="4">
        <v>44444.416666666664</v>
      </c>
      <c r="B6482" s="3">
        <v>56.8429239994813</v>
      </c>
      <c r="C6482" s="3">
        <v>27.783042907714801</v>
      </c>
      <c r="D6482" s="3">
        <v>45.086997985839801</v>
      </c>
      <c r="E6482" s="3">
        <v>73.334617614746094</v>
      </c>
      <c r="F6482" s="3">
        <v>14.550570248113701</v>
      </c>
      <c r="G6482" s="3"/>
      <c r="H6482" s="5">
        <f t="shared" si="204"/>
        <v>44444.416666666664</v>
      </c>
      <c r="I6482" s="7">
        <f t="shared" si="205"/>
        <v>-45.086997985839801</v>
      </c>
      <c r="L6482" s="1"/>
    </row>
    <row r="6483" spans="1:12" x14ac:dyDescent="0.2">
      <c r="A6483" s="4">
        <v>44444.458333333336</v>
      </c>
      <c r="B6483" s="3">
        <v>57.097873148321703</v>
      </c>
      <c r="C6483" s="3">
        <v>27.7151374816894</v>
      </c>
      <c r="D6483" s="3">
        <v>44.899662017822202</v>
      </c>
      <c r="E6483" s="3">
        <v>73.328834533691406</v>
      </c>
      <c r="F6483" s="3">
        <v>14.5564199146954</v>
      </c>
      <c r="G6483" s="3"/>
      <c r="H6483" s="5">
        <f t="shared" si="204"/>
        <v>44444.458333333336</v>
      </c>
      <c r="I6483" s="7">
        <f t="shared" si="205"/>
        <v>-44.899662017822202</v>
      </c>
      <c r="L6483" s="1"/>
    </row>
    <row r="6484" spans="1:12" x14ac:dyDescent="0.2">
      <c r="A6484" s="4">
        <v>44444.5</v>
      </c>
      <c r="B6484" s="3">
        <v>56.990082772768197</v>
      </c>
      <c r="C6484" s="3">
        <v>27.596286773681602</v>
      </c>
      <c r="D6484" s="3">
        <v>44.975833892822202</v>
      </c>
      <c r="E6484" s="3">
        <v>73.323684692382798</v>
      </c>
      <c r="F6484" s="3">
        <v>14.5618836165935</v>
      </c>
      <c r="G6484" s="3"/>
      <c r="H6484" s="5">
        <f t="shared" si="204"/>
        <v>44444.5</v>
      </c>
      <c r="I6484" s="7">
        <f t="shared" si="205"/>
        <v>-44.975833892822202</v>
      </c>
      <c r="L6484" s="1"/>
    </row>
    <row r="6485" spans="1:12" x14ac:dyDescent="0.2">
      <c r="A6485" s="4">
        <v>44444.541666666664</v>
      </c>
      <c r="B6485" s="3">
        <v>56.662728065657099</v>
      </c>
      <c r="C6485" s="3">
        <v>29.004409790038999</v>
      </c>
      <c r="D6485" s="3">
        <v>45.2041206359863</v>
      </c>
      <c r="E6485" s="3">
        <v>73.317901611328097</v>
      </c>
      <c r="F6485" s="3">
        <v>14.5706793622285</v>
      </c>
      <c r="G6485" s="3"/>
      <c r="H6485" s="5">
        <f t="shared" si="204"/>
        <v>44444.541666666664</v>
      </c>
      <c r="I6485" s="7">
        <f t="shared" si="205"/>
        <v>-45.2041206359863</v>
      </c>
      <c r="L6485" s="1"/>
    </row>
    <row r="6486" spans="1:12" x14ac:dyDescent="0.2">
      <c r="A6486" s="4">
        <v>44444.583333333336</v>
      </c>
      <c r="B6486" s="3">
        <v>56.957243906013403</v>
      </c>
      <c r="C6486" s="3">
        <v>29.872035980224599</v>
      </c>
      <c r="D6486" s="3">
        <v>44.991325378417898</v>
      </c>
      <c r="E6486" s="3">
        <v>73.312118530273395</v>
      </c>
      <c r="F6486" s="3">
        <v>14.586301194275601</v>
      </c>
      <c r="G6486" s="3"/>
      <c r="H6486" s="5">
        <f t="shared" si="204"/>
        <v>44444.583333333336</v>
      </c>
      <c r="I6486" s="7">
        <f t="shared" si="205"/>
        <v>-44.991325378417898</v>
      </c>
      <c r="L6486" s="1"/>
    </row>
    <row r="6487" spans="1:12" x14ac:dyDescent="0.2">
      <c r="A6487" s="4">
        <v>44444.625</v>
      </c>
      <c r="B6487" s="3">
        <v>51.161070613056999</v>
      </c>
      <c r="C6487" s="3">
        <v>30.558986663818299</v>
      </c>
      <c r="D6487" s="3">
        <v>48.989070892333899</v>
      </c>
      <c r="E6487" s="3">
        <v>73.306327819824205</v>
      </c>
      <c r="F6487" s="3">
        <v>14.584726352137499</v>
      </c>
      <c r="G6487" s="3"/>
      <c r="H6487" s="5">
        <f t="shared" si="204"/>
        <v>44444.625</v>
      </c>
      <c r="I6487" s="7">
        <f t="shared" si="205"/>
        <v>-48.989070892333899</v>
      </c>
      <c r="L6487" s="1"/>
    </row>
    <row r="6488" spans="1:12" x14ac:dyDescent="0.2">
      <c r="A6488" s="4">
        <v>44444.666666666664</v>
      </c>
      <c r="B6488" s="3">
        <v>56.8693855965547</v>
      </c>
      <c r="C6488" s="3">
        <v>31.551345825195298</v>
      </c>
      <c r="D6488" s="3">
        <v>45.055126190185497</v>
      </c>
      <c r="E6488" s="3">
        <v>73.300537109375</v>
      </c>
      <c r="F6488" s="3">
        <v>14.5780410189012</v>
      </c>
      <c r="G6488" s="3"/>
      <c r="H6488" s="5">
        <f t="shared" si="204"/>
        <v>44444.666666666664</v>
      </c>
      <c r="I6488" s="7">
        <f t="shared" si="205"/>
        <v>-45.055126190185497</v>
      </c>
      <c r="L6488" s="1"/>
    </row>
    <row r="6489" spans="1:12" x14ac:dyDescent="0.2">
      <c r="A6489" s="4">
        <v>44444.708333333336</v>
      </c>
      <c r="B6489" s="3">
        <v>56.028187961876498</v>
      </c>
      <c r="C6489" s="3">
        <v>32.122760772705</v>
      </c>
      <c r="D6489" s="3">
        <v>45.6530151367187</v>
      </c>
      <c r="E6489" s="3">
        <v>73.294105529785099</v>
      </c>
      <c r="F6489" s="3">
        <v>14.5701650377303</v>
      </c>
      <c r="G6489" s="3"/>
      <c r="H6489" s="5">
        <f t="shared" si="204"/>
        <v>44444.708333333336</v>
      </c>
      <c r="I6489" s="7">
        <f t="shared" si="205"/>
        <v>-45.6530151367187</v>
      </c>
      <c r="L6489" s="1"/>
    </row>
    <row r="6490" spans="1:12" x14ac:dyDescent="0.2">
      <c r="A6490" s="4">
        <v>44444.75</v>
      </c>
      <c r="B6490" s="3">
        <v>56.920283361352297</v>
      </c>
      <c r="C6490" s="3">
        <v>32.859077453613203</v>
      </c>
      <c r="D6490" s="3">
        <v>45.022041320800703</v>
      </c>
      <c r="E6490" s="3">
        <v>73.287040710449205</v>
      </c>
      <c r="F6490" s="3">
        <v>14.560021071422801</v>
      </c>
      <c r="G6490" s="3"/>
      <c r="H6490" s="5">
        <f t="shared" si="204"/>
        <v>44444.75</v>
      </c>
      <c r="I6490" s="7">
        <f t="shared" si="205"/>
        <v>-45.022041320800703</v>
      </c>
      <c r="L6490" s="1"/>
    </row>
    <row r="6491" spans="1:12" x14ac:dyDescent="0.2">
      <c r="A6491" s="4">
        <v>44444.791666666664</v>
      </c>
      <c r="B6491" s="3">
        <v>56.2288471058555</v>
      </c>
      <c r="C6491" s="3">
        <v>32.844242095947202</v>
      </c>
      <c r="D6491" s="3">
        <v>45.5113105773925</v>
      </c>
      <c r="E6491" s="3">
        <v>73.267105102539006</v>
      </c>
      <c r="F6491" s="3">
        <v>14.5498514331524</v>
      </c>
      <c r="G6491" s="3"/>
      <c r="H6491" s="5">
        <f t="shared" si="204"/>
        <v>44444.791666666664</v>
      </c>
      <c r="I6491" s="7">
        <f t="shared" si="205"/>
        <v>-45.5113105773925</v>
      </c>
      <c r="L6491" s="1"/>
    </row>
    <row r="6492" spans="1:12" x14ac:dyDescent="0.2">
      <c r="A6492" s="4">
        <v>44444.833333333336</v>
      </c>
      <c r="B6492" s="3">
        <v>56.7905779818798</v>
      </c>
      <c r="C6492" s="3">
        <v>31.868907928466701</v>
      </c>
      <c r="D6492" s="3">
        <v>45.120899200439403</v>
      </c>
      <c r="E6492" s="3">
        <v>73.261314392089801</v>
      </c>
      <c r="F6492" s="3">
        <v>14.5428261677176</v>
      </c>
      <c r="G6492" s="3"/>
      <c r="H6492" s="5">
        <f t="shared" si="204"/>
        <v>44444.833333333336</v>
      </c>
      <c r="I6492" s="7">
        <f t="shared" si="205"/>
        <v>-45.120899200439403</v>
      </c>
      <c r="L6492" s="1"/>
    </row>
    <row r="6493" spans="1:12" x14ac:dyDescent="0.2">
      <c r="A6493" s="4">
        <v>44444.875</v>
      </c>
      <c r="B6493" s="3">
        <v>56.5177505239769</v>
      </c>
      <c r="C6493" s="3">
        <v>32.253475189208899</v>
      </c>
      <c r="D6493" s="3">
        <v>45.2971801757812</v>
      </c>
      <c r="E6493" s="3">
        <v>73.2548828125</v>
      </c>
      <c r="F6493" s="3">
        <v>14.532946888200099</v>
      </c>
      <c r="G6493" s="3"/>
      <c r="H6493" s="5">
        <f t="shared" si="204"/>
        <v>44444.875</v>
      </c>
      <c r="I6493" s="7">
        <f t="shared" si="205"/>
        <v>-45.2971801757812</v>
      </c>
      <c r="L6493" s="1"/>
    </row>
    <row r="6494" spans="1:12" x14ac:dyDescent="0.2">
      <c r="A6494" s="4">
        <v>44444.916666666664</v>
      </c>
      <c r="B6494" s="3">
        <v>56.9248157906651</v>
      </c>
      <c r="C6494" s="3">
        <v>31.934535980224599</v>
      </c>
      <c r="D6494" s="3">
        <v>45.019260406494098</v>
      </c>
      <c r="E6494" s="3">
        <v>73.248458862304602</v>
      </c>
      <c r="F6494" s="3">
        <v>14.538492032187399</v>
      </c>
      <c r="G6494" s="3"/>
      <c r="H6494" s="5">
        <f t="shared" si="204"/>
        <v>44444.916666666664</v>
      </c>
      <c r="I6494" s="7">
        <f t="shared" si="205"/>
        <v>-45.019260406494098</v>
      </c>
      <c r="L6494" s="1"/>
    </row>
    <row r="6495" spans="1:12" x14ac:dyDescent="0.2">
      <c r="A6495" s="4">
        <v>44444.958333333336</v>
      </c>
      <c r="B6495" s="3">
        <v>56.656007322816798</v>
      </c>
      <c r="C6495" s="3">
        <v>29.172756195068299</v>
      </c>
      <c r="D6495" s="3">
        <v>45.214687347412102</v>
      </c>
      <c r="E6495" s="3">
        <v>73.242668151855398</v>
      </c>
      <c r="F6495" s="3">
        <v>14.5413283414682</v>
      </c>
      <c r="G6495" s="3"/>
      <c r="H6495" s="5">
        <f t="shared" si="204"/>
        <v>44444.958333333336</v>
      </c>
      <c r="I6495" s="7">
        <f t="shared" si="205"/>
        <v>-45.214687347412102</v>
      </c>
      <c r="L6495" s="1"/>
    </row>
    <row r="6496" spans="1:12" x14ac:dyDescent="0.2">
      <c r="A6496" s="4">
        <v>44445</v>
      </c>
      <c r="B6496" s="3">
        <v>56.991531025572002</v>
      </c>
      <c r="C6496" s="3">
        <v>28.6285896301269</v>
      </c>
      <c r="D6496" s="3">
        <v>44.975742340087798</v>
      </c>
      <c r="E6496" s="3">
        <v>73.236885070800696</v>
      </c>
      <c r="F6496" s="3">
        <v>14.556089720138001</v>
      </c>
      <c r="G6496" s="3"/>
      <c r="H6496" s="5">
        <f t="shared" si="204"/>
        <v>44445</v>
      </c>
      <c r="I6496" s="7">
        <f t="shared" si="205"/>
        <v>-44.975742340087798</v>
      </c>
      <c r="L6496" s="1"/>
    </row>
    <row r="6497" spans="1:12" x14ac:dyDescent="0.2">
      <c r="A6497" s="4">
        <v>44445.041666666664</v>
      </c>
      <c r="B6497" s="3">
        <v>40.122530233792197</v>
      </c>
      <c r="C6497" s="3">
        <v>28.2430419921875</v>
      </c>
      <c r="D6497" s="3">
        <v>56.834022521972599</v>
      </c>
      <c r="E6497" s="3">
        <v>73.231094360351506</v>
      </c>
      <c r="F6497" s="3">
        <v>14.5696418608311</v>
      </c>
      <c r="G6497" s="3"/>
      <c r="H6497" s="5">
        <f t="shared" si="204"/>
        <v>44445.041666666664</v>
      </c>
      <c r="I6497" s="7">
        <f t="shared" si="205"/>
        <v>-56.834022521972599</v>
      </c>
      <c r="L6497" s="1"/>
    </row>
    <row r="6498" spans="1:12" x14ac:dyDescent="0.2">
      <c r="A6498" s="4">
        <v>44445.083333333336</v>
      </c>
      <c r="B6498" s="3">
        <v>56.8206301127993</v>
      </c>
      <c r="C6498" s="3">
        <v>28.40425491333</v>
      </c>
      <c r="D6498" s="3">
        <v>45.090755462646399</v>
      </c>
      <c r="E6498" s="3">
        <v>73.225311279296804</v>
      </c>
      <c r="F6498" s="3">
        <v>14.5821272872035</v>
      </c>
      <c r="G6498" s="3"/>
      <c r="H6498" s="5">
        <f t="shared" si="204"/>
        <v>44445.083333333336</v>
      </c>
      <c r="I6498" s="7">
        <f t="shared" si="205"/>
        <v>-45.090755462646399</v>
      </c>
      <c r="L6498" s="1"/>
    </row>
    <row r="6499" spans="1:12" x14ac:dyDescent="0.2">
      <c r="A6499" s="4">
        <v>44445.125</v>
      </c>
      <c r="B6499" s="3">
        <v>56.868224161543303</v>
      </c>
      <c r="C6499" s="3">
        <v>28.426254272460898</v>
      </c>
      <c r="D6499" s="3">
        <v>45.054309844970703</v>
      </c>
      <c r="E6499" s="3">
        <v>73.219520568847599</v>
      </c>
      <c r="F6499" s="3">
        <v>14.601969944048101</v>
      </c>
      <c r="G6499" s="3"/>
      <c r="H6499" s="5">
        <f t="shared" si="204"/>
        <v>44445.125</v>
      </c>
      <c r="I6499" s="7">
        <f t="shared" si="205"/>
        <v>-45.054309844970703</v>
      </c>
      <c r="L6499" s="1"/>
    </row>
    <row r="6500" spans="1:12" x14ac:dyDescent="0.2">
      <c r="A6500" s="4">
        <v>44445.166666666664</v>
      </c>
      <c r="B6500" s="3">
        <v>40.165018217638497</v>
      </c>
      <c r="C6500" s="3">
        <v>28.613773345947202</v>
      </c>
      <c r="D6500" s="3">
        <v>56.826099395751903</v>
      </c>
      <c r="E6500" s="3">
        <v>73.213737487792898</v>
      </c>
      <c r="F6500" s="3">
        <v>14.61073824724</v>
      </c>
      <c r="G6500" s="3"/>
      <c r="H6500" s="5">
        <f t="shared" si="204"/>
        <v>44445.166666666664</v>
      </c>
      <c r="I6500" s="7">
        <f t="shared" si="205"/>
        <v>-56.826099395751903</v>
      </c>
      <c r="L6500" s="1"/>
    </row>
    <row r="6501" spans="1:12" x14ac:dyDescent="0.2">
      <c r="A6501" s="4">
        <v>44445.208333333336</v>
      </c>
      <c r="B6501" s="3">
        <v>56.8462383384162</v>
      </c>
      <c r="C6501" s="3">
        <v>28.262401580810501</v>
      </c>
      <c r="D6501" s="3">
        <v>45.080776214599602</v>
      </c>
      <c r="E6501" s="3">
        <v>73.208587646484304</v>
      </c>
      <c r="F6501" s="3">
        <v>14.6009297869305</v>
      </c>
      <c r="G6501" s="3"/>
      <c r="H6501" s="5">
        <f t="shared" si="204"/>
        <v>44445.208333333336</v>
      </c>
      <c r="I6501" s="7">
        <f t="shared" si="205"/>
        <v>-45.080776214599602</v>
      </c>
      <c r="L6501" s="1"/>
    </row>
    <row r="6502" spans="1:12" x14ac:dyDescent="0.2">
      <c r="A6502" s="4">
        <v>44445.25</v>
      </c>
      <c r="B6502" s="3">
        <v>57.032892984010999</v>
      </c>
      <c r="C6502" s="3">
        <v>27.876640319824201</v>
      </c>
      <c r="D6502" s="3">
        <v>44.949226379394503</v>
      </c>
      <c r="E6502" s="3">
        <v>73.201515197753906</v>
      </c>
      <c r="F6502" s="3">
        <v>14.5883558365481</v>
      </c>
      <c r="G6502" s="3"/>
      <c r="H6502" s="5">
        <f t="shared" si="204"/>
        <v>44445.25</v>
      </c>
      <c r="I6502" s="7">
        <f t="shared" si="205"/>
        <v>-44.949226379394503</v>
      </c>
      <c r="L6502" s="1"/>
    </row>
    <row r="6503" spans="1:12" x14ac:dyDescent="0.2">
      <c r="A6503" s="4">
        <v>44445.291666666664</v>
      </c>
      <c r="B6503" s="3">
        <v>40.838583245993703</v>
      </c>
      <c r="C6503" s="3">
        <v>27.707717895507798</v>
      </c>
      <c r="D6503" s="3">
        <v>56.339591979980398</v>
      </c>
      <c r="E6503" s="3">
        <v>73.1802978515625</v>
      </c>
      <c r="F6503" s="3">
        <v>14.5757641813637</v>
      </c>
      <c r="G6503" s="3"/>
      <c r="H6503" s="5">
        <f t="shared" si="204"/>
        <v>44445.291666666664</v>
      </c>
      <c r="I6503" s="7">
        <f t="shared" si="205"/>
        <v>-56.339591979980398</v>
      </c>
      <c r="L6503" s="1"/>
    </row>
    <row r="6504" spans="1:12" x14ac:dyDescent="0.2">
      <c r="A6504" s="4">
        <v>44445.333333333336</v>
      </c>
      <c r="B6504" s="3">
        <v>56.905482146878001</v>
      </c>
      <c r="C6504" s="3">
        <v>27.856578826904201</v>
      </c>
      <c r="D6504" s="3">
        <v>45.026969909667898</v>
      </c>
      <c r="E6504" s="3">
        <v>73.174514770507798</v>
      </c>
      <c r="F6504" s="3">
        <v>14.563812554771699</v>
      </c>
      <c r="G6504" s="3"/>
      <c r="H6504" s="5">
        <f t="shared" si="204"/>
        <v>44445.333333333336</v>
      </c>
      <c r="I6504" s="7">
        <f t="shared" si="205"/>
        <v>-45.026969909667898</v>
      </c>
      <c r="L6504" s="1"/>
    </row>
    <row r="6505" spans="1:12" x14ac:dyDescent="0.2">
      <c r="A6505" s="4">
        <v>44445.375</v>
      </c>
      <c r="B6505" s="3">
        <v>57.102564920852402</v>
      </c>
      <c r="C6505" s="3">
        <v>27.520622253417901</v>
      </c>
      <c r="D6505" s="3">
        <v>44.890373229980398</v>
      </c>
      <c r="E6505" s="3">
        <v>73.169364929199205</v>
      </c>
      <c r="F6505" s="3">
        <v>14.561957976761899</v>
      </c>
      <c r="G6505" s="3"/>
      <c r="H6505" s="5">
        <f t="shared" si="204"/>
        <v>44445.375</v>
      </c>
      <c r="I6505" s="7">
        <f t="shared" si="205"/>
        <v>-44.890373229980398</v>
      </c>
      <c r="L6505" s="1"/>
    </row>
    <row r="6506" spans="1:12" x14ac:dyDescent="0.2">
      <c r="A6506" s="4">
        <v>44445.416666666664</v>
      </c>
      <c r="B6506" s="3">
        <v>57.168217867639299</v>
      </c>
      <c r="C6506" s="3">
        <v>27.732738494873001</v>
      </c>
      <c r="D6506" s="3">
        <v>44.851222991943303</v>
      </c>
      <c r="E6506" s="3">
        <v>73.163581848144503</v>
      </c>
      <c r="F6506" s="3">
        <v>14.5635514089421</v>
      </c>
      <c r="G6506" s="3"/>
      <c r="H6506" s="5">
        <f t="shared" si="204"/>
        <v>44445.416666666664</v>
      </c>
      <c r="I6506" s="7">
        <f t="shared" si="205"/>
        <v>-44.851222991943303</v>
      </c>
      <c r="L6506" s="1"/>
    </row>
    <row r="6507" spans="1:12" x14ac:dyDescent="0.2">
      <c r="A6507" s="4">
        <v>44445.458333333336</v>
      </c>
      <c r="B6507" s="3">
        <v>56.624669823271901</v>
      </c>
      <c r="C6507" s="3">
        <v>27.829204559326101</v>
      </c>
      <c r="D6507" s="3">
        <v>45.231632232666001</v>
      </c>
      <c r="E6507" s="3">
        <v>73.157791137695298</v>
      </c>
      <c r="F6507" s="3">
        <v>14.5640683891606</v>
      </c>
      <c r="G6507" s="3"/>
      <c r="H6507" s="5">
        <f t="shared" si="204"/>
        <v>44445.458333333336</v>
      </c>
      <c r="I6507" s="7">
        <f t="shared" si="205"/>
        <v>-45.231632232666001</v>
      </c>
      <c r="L6507" s="1"/>
    </row>
    <row r="6508" spans="1:12" x14ac:dyDescent="0.2">
      <c r="A6508" s="4">
        <v>44445.5</v>
      </c>
      <c r="B6508" s="3">
        <v>56.954655463960599</v>
      </c>
      <c r="C6508" s="3">
        <v>27.680858612060501</v>
      </c>
      <c r="D6508" s="3">
        <v>44.995407104492102</v>
      </c>
      <c r="E6508" s="3">
        <v>73.152648925781193</v>
      </c>
      <c r="F6508" s="3">
        <v>14.572138237913499</v>
      </c>
      <c r="G6508" s="3"/>
      <c r="H6508" s="5">
        <f t="shared" si="204"/>
        <v>44445.5</v>
      </c>
      <c r="I6508" s="7">
        <f t="shared" si="205"/>
        <v>-44.995407104492102</v>
      </c>
      <c r="L6508" s="1"/>
    </row>
    <row r="6509" spans="1:12" x14ac:dyDescent="0.2">
      <c r="A6509" s="4">
        <v>44445.541666666664</v>
      </c>
      <c r="B6509" s="3">
        <v>57.075536770115001</v>
      </c>
      <c r="C6509" s="3">
        <v>28.82568359375</v>
      </c>
      <c r="D6509" s="3">
        <v>44.920894622802699</v>
      </c>
      <c r="E6509" s="3">
        <v>73.146858215332003</v>
      </c>
      <c r="F6509" s="3">
        <v>14.5846369428874</v>
      </c>
      <c r="G6509" s="3"/>
      <c r="H6509" s="5">
        <f t="shared" si="204"/>
        <v>44445.541666666664</v>
      </c>
      <c r="I6509" s="7">
        <f t="shared" si="205"/>
        <v>-44.920894622802699</v>
      </c>
      <c r="L6509" s="1"/>
    </row>
    <row r="6510" spans="1:12" x14ac:dyDescent="0.2">
      <c r="A6510" s="4">
        <v>44445.583333333336</v>
      </c>
      <c r="B6510" s="3">
        <v>56.718533601569902</v>
      </c>
      <c r="C6510" s="3">
        <v>30.2735176086425</v>
      </c>
      <c r="D6510" s="3">
        <v>45.169803619384702</v>
      </c>
      <c r="E6510" s="3">
        <v>73.141075134277301</v>
      </c>
      <c r="F6510" s="3">
        <v>14.594538353407399</v>
      </c>
      <c r="G6510" s="3"/>
      <c r="H6510" s="5">
        <f t="shared" si="204"/>
        <v>44445.583333333336</v>
      </c>
      <c r="I6510" s="7">
        <f t="shared" si="205"/>
        <v>-45.169803619384702</v>
      </c>
      <c r="L6510" s="1"/>
    </row>
    <row r="6511" spans="1:12" x14ac:dyDescent="0.2">
      <c r="A6511" s="4">
        <v>44445.625</v>
      </c>
      <c r="B6511" s="3">
        <v>57.022351544898498</v>
      </c>
      <c r="C6511" s="3">
        <v>31.242485046386701</v>
      </c>
      <c r="D6511" s="3">
        <v>44.953987121582003</v>
      </c>
      <c r="E6511" s="3">
        <v>73.135292053222599</v>
      </c>
      <c r="F6511" s="3">
        <v>14.5970727958141</v>
      </c>
      <c r="G6511" s="3"/>
      <c r="H6511" s="5">
        <f t="shared" si="204"/>
        <v>44445.625</v>
      </c>
      <c r="I6511" s="7">
        <f t="shared" si="205"/>
        <v>-44.953987121582003</v>
      </c>
      <c r="L6511" s="1"/>
    </row>
    <row r="6512" spans="1:12" x14ac:dyDescent="0.2">
      <c r="A6512" s="4">
        <v>44445.666666666664</v>
      </c>
      <c r="B6512" s="3">
        <v>56.644796642188702</v>
      </c>
      <c r="C6512" s="3">
        <v>31.451301574706999</v>
      </c>
      <c r="D6512" s="3">
        <v>45.227901458740199</v>
      </c>
      <c r="E6512" s="3">
        <v>73.128860473632798</v>
      </c>
      <c r="F6512" s="3">
        <v>14.5945879268531</v>
      </c>
      <c r="G6512" s="3"/>
      <c r="H6512" s="5">
        <f t="shared" si="204"/>
        <v>44445.666666666664</v>
      </c>
      <c r="I6512" s="7">
        <f t="shared" si="205"/>
        <v>-45.227901458740199</v>
      </c>
      <c r="L6512" s="1"/>
    </row>
    <row r="6513" spans="1:12" x14ac:dyDescent="0.2">
      <c r="A6513" s="4">
        <v>44445.708333333336</v>
      </c>
      <c r="B6513" s="3">
        <v>56.776173354970297</v>
      </c>
      <c r="C6513" s="3">
        <v>31.639919281005799</v>
      </c>
      <c r="D6513" s="3">
        <v>45.122383117675703</v>
      </c>
      <c r="E6513" s="3">
        <v>73.123069763183594</v>
      </c>
      <c r="F6513" s="3">
        <v>14.589732384903799</v>
      </c>
      <c r="G6513" s="3"/>
      <c r="H6513" s="5">
        <f t="shared" si="204"/>
        <v>44445.708333333336</v>
      </c>
      <c r="I6513" s="7">
        <f t="shared" si="205"/>
        <v>-45.122383117675703</v>
      </c>
      <c r="L6513" s="1"/>
    </row>
    <row r="6514" spans="1:12" x14ac:dyDescent="0.2">
      <c r="A6514" s="4">
        <v>44445.75</v>
      </c>
      <c r="B6514" s="3">
        <v>56.3021910186323</v>
      </c>
      <c r="C6514" s="3">
        <v>32.5394287109375</v>
      </c>
      <c r="D6514" s="3">
        <v>45.459243774413999</v>
      </c>
      <c r="E6514" s="3">
        <v>73.1153564453125</v>
      </c>
      <c r="F6514" s="3">
        <v>14.573933504836599</v>
      </c>
      <c r="G6514" s="3"/>
      <c r="H6514" s="5">
        <f t="shared" si="204"/>
        <v>44445.75</v>
      </c>
      <c r="I6514" s="7">
        <f t="shared" si="205"/>
        <v>-45.459243774413999</v>
      </c>
      <c r="L6514" s="1"/>
    </row>
    <row r="6515" spans="1:12" x14ac:dyDescent="0.2">
      <c r="A6515" s="4">
        <v>44445.791666666664</v>
      </c>
      <c r="B6515" s="3">
        <v>40.9814680800772</v>
      </c>
      <c r="C6515" s="3">
        <v>32.388782501220703</v>
      </c>
      <c r="D6515" s="3">
        <v>56.232444763183501</v>
      </c>
      <c r="E6515" s="3">
        <v>73.094139099121094</v>
      </c>
      <c r="F6515" s="3">
        <v>14.5509632947181</v>
      </c>
      <c r="G6515" s="3"/>
      <c r="H6515" s="5">
        <f t="shared" si="204"/>
        <v>44445.791666666664</v>
      </c>
      <c r="I6515" s="7">
        <f t="shared" si="205"/>
        <v>-56.232444763183501</v>
      </c>
      <c r="L6515" s="1"/>
    </row>
    <row r="6516" spans="1:12" x14ac:dyDescent="0.2">
      <c r="A6516" s="4">
        <v>44445.833333333336</v>
      </c>
      <c r="B6516" s="3">
        <v>56.646496303180903</v>
      </c>
      <c r="C6516" s="3">
        <v>32.237297058105398</v>
      </c>
      <c r="D6516" s="3">
        <v>45.219631195068303</v>
      </c>
      <c r="E6516" s="3">
        <v>73.087707519531193</v>
      </c>
      <c r="F6516" s="3">
        <v>14.5367782073535</v>
      </c>
      <c r="G6516" s="3"/>
      <c r="H6516" s="5">
        <f t="shared" si="204"/>
        <v>44445.833333333336</v>
      </c>
      <c r="I6516" s="7">
        <f t="shared" si="205"/>
        <v>-45.219631195068303</v>
      </c>
      <c r="L6516" s="1"/>
    </row>
    <row r="6517" spans="1:12" x14ac:dyDescent="0.2">
      <c r="A6517" s="4">
        <v>44445.875</v>
      </c>
      <c r="B6517" s="3">
        <v>40.309103437297701</v>
      </c>
      <c r="C6517" s="3">
        <v>30.657722473144499</v>
      </c>
      <c r="D6517" s="3">
        <v>56.701072692871001</v>
      </c>
      <c r="E6517" s="3">
        <v>73.081275939941406</v>
      </c>
      <c r="F6517" s="3">
        <v>14.534660713033899</v>
      </c>
      <c r="G6517" s="3"/>
      <c r="H6517" s="5">
        <f t="shared" si="204"/>
        <v>44445.875</v>
      </c>
      <c r="I6517" s="7">
        <f t="shared" si="205"/>
        <v>-56.701072692871001</v>
      </c>
      <c r="L6517" s="1"/>
    </row>
    <row r="6518" spans="1:12" x14ac:dyDescent="0.2">
      <c r="A6518" s="4">
        <v>44445.916666666664</v>
      </c>
      <c r="B6518" s="3">
        <v>56.720739619899497</v>
      </c>
      <c r="C6518" s="3">
        <v>28.8853454589843</v>
      </c>
      <c r="D6518" s="3">
        <v>45.162544250488203</v>
      </c>
      <c r="E6518" s="3">
        <v>73.075485229492102</v>
      </c>
      <c r="F6518" s="3">
        <v>14.5374049573444</v>
      </c>
      <c r="G6518" s="3"/>
      <c r="H6518" s="5">
        <f t="shared" si="204"/>
        <v>44445.916666666664</v>
      </c>
      <c r="I6518" s="7">
        <f t="shared" si="205"/>
        <v>-45.162544250488203</v>
      </c>
      <c r="L6518" s="1"/>
    </row>
    <row r="6519" spans="1:12" x14ac:dyDescent="0.2">
      <c r="A6519" s="4">
        <v>44445.958333333336</v>
      </c>
      <c r="B6519" s="3">
        <v>57.009657201862503</v>
      </c>
      <c r="C6519" s="3">
        <v>28.573787689208899</v>
      </c>
      <c r="D6519" s="3">
        <v>44.962814331054602</v>
      </c>
      <c r="E6519" s="3">
        <v>73.0697021484375</v>
      </c>
      <c r="F6519" s="3">
        <v>14.5431802637577</v>
      </c>
      <c r="G6519" s="3"/>
      <c r="H6519" s="5">
        <f t="shared" si="204"/>
        <v>44445.958333333336</v>
      </c>
      <c r="I6519" s="7">
        <f t="shared" si="205"/>
        <v>-44.962814331054602</v>
      </c>
      <c r="L6519" s="1"/>
    </row>
    <row r="6520" spans="1:12" x14ac:dyDescent="0.2">
      <c r="A6520" s="4">
        <v>44446</v>
      </c>
      <c r="B6520" s="3">
        <v>56.416064764154001</v>
      </c>
      <c r="C6520" s="3">
        <v>28.506340026855401</v>
      </c>
      <c r="D6520" s="3">
        <v>45.388870239257798</v>
      </c>
      <c r="E6520" s="3">
        <v>73.064559936523395</v>
      </c>
      <c r="F6520" s="3">
        <v>14.5463175546726</v>
      </c>
      <c r="G6520" s="3"/>
      <c r="H6520" s="5">
        <f t="shared" si="204"/>
        <v>44446</v>
      </c>
      <c r="I6520" s="7">
        <f t="shared" si="205"/>
        <v>-45.388870239257798</v>
      </c>
      <c r="L6520" s="1"/>
    </row>
    <row r="6521" spans="1:12" x14ac:dyDescent="0.2">
      <c r="A6521" s="4">
        <v>44446.041666666664</v>
      </c>
      <c r="B6521" s="3">
        <v>56.8361395193538</v>
      </c>
      <c r="C6521" s="3">
        <v>28.351909637451101</v>
      </c>
      <c r="D6521" s="3">
        <v>45.082370758056598</v>
      </c>
      <c r="E6521" s="3">
        <v>73.058769226074205</v>
      </c>
      <c r="F6521" s="3">
        <v>14.566338144777401</v>
      </c>
      <c r="G6521" s="3"/>
      <c r="H6521" s="5">
        <f t="shared" si="204"/>
        <v>44446.041666666664</v>
      </c>
      <c r="I6521" s="7">
        <f t="shared" si="205"/>
        <v>-45.082370758056598</v>
      </c>
      <c r="L6521" s="1"/>
    </row>
    <row r="6522" spans="1:12" x14ac:dyDescent="0.2">
      <c r="A6522" s="4">
        <v>44446.083333333336</v>
      </c>
      <c r="B6522" s="3">
        <v>40.2796214010027</v>
      </c>
      <c r="C6522" s="3">
        <v>28.175571441650298</v>
      </c>
      <c r="D6522" s="3">
        <v>56.750011444091797</v>
      </c>
      <c r="E6522" s="3">
        <v>73.052986145019503</v>
      </c>
      <c r="F6522" s="3">
        <v>14.577569185927899</v>
      </c>
      <c r="G6522" s="3"/>
      <c r="H6522" s="5">
        <f t="shared" si="204"/>
        <v>44446.083333333336</v>
      </c>
      <c r="I6522" s="7">
        <f t="shared" si="205"/>
        <v>-56.750011444091797</v>
      </c>
      <c r="L6522" s="1"/>
    </row>
    <row r="6523" spans="1:12" x14ac:dyDescent="0.2">
      <c r="A6523" s="4">
        <v>44446.125</v>
      </c>
      <c r="B6523" s="3">
        <v>56.825116509626802</v>
      </c>
      <c r="C6523" s="3">
        <v>28.1567687988281</v>
      </c>
      <c r="D6523" s="3">
        <v>45.090476989746001</v>
      </c>
      <c r="E6523" s="3">
        <v>73.047843933105398</v>
      </c>
      <c r="F6523" s="3">
        <v>14.5769256163751</v>
      </c>
      <c r="G6523" s="3"/>
      <c r="H6523" s="5">
        <f t="shared" si="204"/>
        <v>44446.125</v>
      </c>
      <c r="I6523" s="7">
        <f t="shared" si="205"/>
        <v>-45.090476989746001</v>
      </c>
      <c r="L6523" s="1"/>
    </row>
    <row r="6524" spans="1:12" x14ac:dyDescent="0.2">
      <c r="A6524" s="4">
        <v>44446.166666666664</v>
      </c>
      <c r="B6524" s="3">
        <v>57.015081953196201</v>
      </c>
      <c r="C6524" s="3">
        <v>27.9126167297363</v>
      </c>
      <c r="D6524" s="3">
        <v>44.955776214599602</v>
      </c>
      <c r="E6524" s="3">
        <v>73.042053222656193</v>
      </c>
      <c r="F6524" s="3">
        <v>14.574803695855</v>
      </c>
      <c r="G6524" s="3"/>
      <c r="H6524" s="5">
        <f t="shared" si="204"/>
        <v>44446.166666666664</v>
      </c>
      <c r="I6524" s="7">
        <f t="shared" si="205"/>
        <v>-44.955776214599602</v>
      </c>
      <c r="L6524" s="1"/>
    </row>
    <row r="6525" spans="1:12" x14ac:dyDescent="0.2">
      <c r="A6525" s="4">
        <v>44446.208333333336</v>
      </c>
      <c r="B6525" s="3">
        <v>55.909803032804497</v>
      </c>
      <c r="C6525" s="3">
        <v>27.9941291809082</v>
      </c>
      <c r="D6525" s="3">
        <v>45.734115600585902</v>
      </c>
      <c r="E6525" s="3">
        <v>73.036262512207003</v>
      </c>
      <c r="F6525" s="3">
        <v>14.5748010401347</v>
      </c>
      <c r="G6525" s="3"/>
      <c r="H6525" s="5">
        <f t="shared" si="204"/>
        <v>44446.208333333336</v>
      </c>
      <c r="I6525" s="7">
        <f t="shared" si="205"/>
        <v>-45.734115600585902</v>
      </c>
      <c r="L6525" s="1"/>
    </row>
    <row r="6526" spans="1:12" x14ac:dyDescent="0.2">
      <c r="A6526" s="4">
        <v>44446.25</v>
      </c>
      <c r="B6526" s="3">
        <v>56.956461353764901</v>
      </c>
      <c r="C6526" s="3">
        <v>27.807224273681602</v>
      </c>
      <c r="D6526" s="3">
        <v>44.9918823242187</v>
      </c>
      <c r="E6526" s="3">
        <v>73.029190063476506</v>
      </c>
      <c r="F6526" s="3">
        <v>14.571967386574199</v>
      </c>
      <c r="G6526" s="3"/>
      <c r="H6526" s="5">
        <f t="shared" si="204"/>
        <v>44446.25</v>
      </c>
      <c r="I6526" s="7">
        <f t="shared" si="205"/>
        <v>-44.9918823242187</v>
      </c>
      <c r="L6526" s="1"/>
    </row>
    <row r="6527" spans="1:12" x14ac:dyDescent="0.2">
      <c r="A6527" s="4">
        <v>44446.291666666664</v>
      </c>
      <c r="B6527" s="3">
        <v>57.098028950579298</v>
      </c>
      <c r="C6527" s="3">
        <v>27.6717109680175</v>
      </c>
      <c r="D6527" s="3">
        <v>44.899955749511697</v>
      </c>
      <c r="E6527" s="3">
        <v>73.007972717285099</v>
      </c>
      <c r="F6527" s="3">
        <v>14.566493947034999</v>
      </c>
      <c r="G6527" s="3"/>
      <c r="H6527" s="5">
        <f t="shared" si="204"/>
        <v>44446.291666666664</v>
      </c>
      <c r="I6527" s="7">
        <f t="shared" si="205"/>
        <v>-44.899955749511697</v>
      </c>
      <c r="L6527" s="1"/>
    </row>
    <row r="6528" spans="1:12" x14ac:dyDescent="0.2">
      <c r="A6528" s="4">
        <v>44446.333333333336</v>
      </c>
      <c r="B6528" s="3">
        <v>56.407545213430197</v>
      </c>
      <c r="C6528" s="3">
        <v>27.634742736816399</v>
      </c>
      <c r="D6528" s="3">
        <v>45.382835388183501</v>
      </c>
      <c r="E6528" s="3">
        <v>73.002830505371094</v>
      </c>
      <c r="F6528" s="3">
        <v>14.5581868539353</v>
      </c>
      <c r="G6528" s="3"/>
      <c r="H6528" s="5">
        <f t="shared" si="204"/>
        <v>44446.333333333336</v>
      </c>
      <c r="I6528" s="7">
        <f t="shared" si="205"/>
        <v>-45.382835388183501</v>
      </c>
      <c r="L6528" s="1"/>
    </row>
    <row r="6529" spans="1:12" x14ac:dyDescent="0.2">
      <c r="A6529" s="4">
        <v>44446.375</v>
      </c>
      <c r="B6529" s="3">
        <v>56.884452383059099</v>
      </c>
      <c r="C6529" s="3">
        <v>27.354503631591701</v>
      </c>
      <c r="D6529" s="3">
        <v>45.055397033691399</v>
      </c>
      <c r="E6529" s="3">
        <v>72.997039794921804</v>
      </c>
      <c r="F6529" s="3">
        <v>14.5533321972261</v>
      </c>
      <c r="G6529" s="3"/>
      <c r="H6529" s="5">
        <f t="shared" si="204"/>
        <v>44446.375</v>
      </c>
      <c r="I6529" s="7">
        <f t="shared" si="205"/>
        <v>-45.055397033691399</v>
      </c>
      <c r="L6529" s="1"/>
    </row>
    <row r="6530" spans="1:12" x14ac:dyDescent="0.2">
      <c r="A6530" s="4">
        <v>44446.416666666664</v>
      </c>
      <c r="B6530" s="3">
        <v>57.037931770660997</v>
      </c>
      <c r="C6530" s="3">
        <v>27.139915466308501</v>
      </c>
      <c r="D6530" s="3">
        <v>44.938930511474602</v>
      </c>
      <c r="E6530" s="3">
        <v>72.991897583007798</v>
      </c>
      <c r="F6530" s="3">
        <v>14.5590641268745</v>
      </c>
      <c r="G6530" s="3"/>
      <c r="H6530" s="5">
        <f t="shared" si="204"/>
        <v>44446.416666666664</v>
      </c>
      <c r="I6530" s="7">
        <f t="shared" si="205"/>
        <v>-44.938930511474602</v>
      </c>
      <c r="L6530" s="1"/>
    </row>
    <row r="6531" spans="1:12" x14ac:dyDescent="0.2">
      <c r="A6531" s="4">
        <v>44446.458333333336</v>
      </c>
      <c r="B6531" s="3">
        <v>56.783021572385003</v>
      </c>
      <c r="C6531" s="3">
        <v>27.327102661132798</v>
      </c>
      <c r="D6531" s="3">
        <v>45.130496978759702</v>
      </c>
      <c r="E6531" s="3">
        <v>72.986114501953097</v>
      </c>
      <c r="F6531" s="3">
        <v>14.559907760690001</v>
      </c>
      <c r="G6531" s="3"/>
      <c r="H6531" s="5">
        <f t="shared" si="204"/>
        <v>44446.458333333336</v>
      </c>
      <c r="I6531" s="7">
        <f t="shared" si="205"/>
        <v>-45.130496978759702</v>
      </c>
      <c r="L6531" s="1"/>
    </row>
    <row r="6532" spans="1:12" x14ac:dyDescent="0.2">
      <c r="A6532" s="4">
        <v>44446.5</v>
      </c>
      <c r="B6532" s="3">
        <v>57.051589254926</v>
      </c>
      <c r="C6532" s="3">
        <v>27.206577301025298</v>
      </c>
      <c r="D6532" s="3">
        <v>44.928672790527301</v>
      </c>
      <c r="E6532" s="3">
        <v>72.980964660644503</v>
      </c>
      <c r="F6532" s="3">
        <v>14.561320603889801</v>
      </c>
      <c r="G6532" s="3"/>
      <c r="H6532" s="5">
        <f t="shared" si="204"/>
        <v>44446.5</v>
      </c>
      <c r="I6532" s="7">
        <f t="shared" si="205"/>
        <v>-44.928672790527301</v>
      </c>
      <c r="L6532" s="1"/>
    </row>
    <row r="6533" spans="1:12" x14ac:dyDescent="0.2">
      <c r="A6533" s="4">
        <v>44446.541666666664</v>
      </c>
      <c r="B6533" s="3">
        <v>40.3471404339206</v>
      </c>
      <c r="C6533" s="3">
        <v>27.821128845214801</v>
      </c>
      <c r="D6533" s="3">
        <v>56.697959899902301</v>
      </c>
      <c r="E6533" s="3">
        <v>72.975822448730398</v>
      </c>
      <c r="F6533" s="3">
        <v>14.5671136151051</v>
      </c>
      <c r="G6533" s="3"/>
      <c r="H6533" s="5">
        <f t="shared" si="204"/>
        <v>44446.541666666664</v>
      </c>
      <c r="I6533" s="7">
        <f t="shared" si="205"/>
        <v>-56.697959899902301</v>
      </c>
      <c r="L6533" s="1"/>
    </row>
    <row r="6534" spans="1:12" x14ac:dyDescent="0.2">
      <c r="A6534" s="4">
        <v>44446.583333333336</v>
      </c>
      <c r="B6534" s="3">
        <v>56.942832197183101</v>
      </c>
      <c r="C6534" s="3">
        <v>29.273185729980401</v>
      </c>
      <c r="D6534" s="3">
        <v>45.008621215820298</v>
      </c>
      <c r="E6534" s="3">
        <v>72.970039367675696</v>
      </c>
      <c r="F6534" s="3">
        <v>14.5833799019452</v>
      </c>
      <c r="G6534" s="3"/>
      <c r="H6534" s="5">
        <f t="shared" si="204"/>
        <v>44446.583333333336</v>
      </c>
      <c r="I6534" s="7">
        <f t="shared" si="205"/>
        <v>-45.008621215820298</v>
      </c>
      <c r="L6534" s="1"/>
    </row>
    <row r="6535" spans="1:12" x14ac:dyDescent="0.2">
      <c r="A6535" s="4">
        <v>44446.625</v>
      </c>
      <c r="B6535" s="3">
        <v>40.041973384679402</v>
      </c>
      <c r="C6535" s="3">
        <v>29.528770446777301</v>
      </c>
      <c r="D6535" s="3">
        <v>56.904449462890597</v>
      </c>
      <c r="E6535" s="3">
        <v>72.964248657226506</v>
      </c>
      <c r="F6535" s="3">
        <v>14.595363397180799</v>
      </c>
      <c r="G6535" s="3"/>
      <c r="H6535" s="5">
        <f t="shared" ref="H6535:H6598" si="206">A6535</f>
        <v>44446.625</v>
      </c>
      <c r="I6535" s="7">
        <f t="shared" ref="I6535:I6598" si="207">D6535*-1</f>
        <v>-56.904449462890597</v>
      </c>
      <c r="L6535" s="1"/>
    </row>
    <row r="6536" spans="1:12" x14ac:dyDescent="0.2">
      <c r="A6536" s="4">
        <v>44446.666666666664</v>
      </c>
      <c r="B6536" s="3">
        <v>56.6753232618019</v>
      </c>
      <c r="C6536" s="3">
        <v>29.795570373535099</v>
      </c>
      <c r="D6536" s="3">
        <v>45.205493927001903</v>
      </c>
      <c r="E6536" s="3">
        <v>72.958457946777301</v>
      </c>
      <c r="F6536" s="3">
        <v>14.5973534169259</v>
      </c>
      <c r="G6536" s="3"/>
      <c r="H6536" s="5">
        <f t="shared" si="206"/>
        <v>44446.666666666664</v>
      </c>
      <c r="I6536" s="7">
        <f t="shared" si="207"/>
        <v>-45.205493927001903</v>
      </c>
      <c r="L6536" s="1"/>
    </row>
    <row r="6537" spans="1:12" x14ac:dyDescent="0.2">
      <c r="A6537" s="4">
        <v>44446.708333333336</v>
      </c>
      <c r="B6537" s="3">
        <v>55.718527433886997</v>
      </c>
      <c r="C6537" s="3">
        <v>29.566795349121001</v>
      </c>
      <c r="D6537" s="3">
        <v>45.871837615966797</v>
      </c>
      <c r="E6537" s="3">
        <v>72.952674865722599</v>
      </c>
      <c r="F6537" s="3">
        <v>14.586493291377399</v>
      </c>
      <c r="G6537" s="3"/>
      <c r="H6537" s="5">
        <f t="shared" si="206"/>
        <v>44446.708333333336</v>
      </c>
      <c r="I6537" s="7">
        <f t="shared" si="207"/>
        <v>-45.871837615966797</v>
      </c>
      <c r="L6537" s="1"/>
    </row>
    <row r="6538" spans="1:12" x14ac:dyDescent="0.2">
      <c r="A6538" s="4">
        <v>44446.75</v>
      </c>
      <c r="B6538" s="3">
        <v>56.810439228766498</v>
      </c>
      <c r="C6538" s="3">
        <v>30.878643035888601</v>
      </c>
      <c r="D6538" s="3">
        <v>45.094642639160099</v>
      </c>
      <c r="E6538" s="3">
        <v>72.946243286132798</v>
      </c>
      <c r="F6538" s="3">
        <v>14.5695922873855</v>
      </c>
      <c r="G6538" s="3"/>
      <c r="H6538" s="5">
        <f t="shared" si="206"/>
        <v>44446.75</v>
      </c>
      <c r="I6538" s="7">
        <f t="shared" si="207"/>
        <v>-45.094642639160099</v>
      </c>
      <c r="L6538" s="1"/>
    </row>
    <row r="6539" spans="1:12" x14ac:dyDescent="0.2">
      <c r="A6539" s="4">
        <v>44446.791666666664</v>
      </c>
      <c r="B6539" s="3">
        <v>56.393271602055599</v>
      </c>
      <c r="C6539" s="3">
        <v>32.143283843994098</v>
      </c>
      <c r="D6539" s="3">
        <v>45.403984069824197</v>
      </c>
      <c r="E6539" s="3">
        <v>72.924385070800696</v>
      </c>
      <c r="F6539" s="3">
        <v>14.5606124118097</v>
      </c>
      <c r="G6539" s="3"/>
      <c r="H6539" s="5">
        <f t="shared" si="206"/>
        <v>44446.791666666664</v>
      </c>
      <c r="I6539" s="7">
        <f t="shared" si="207"/>
        <v>-45.403984069824197</v>
      </c>
      <c r="L6539" s="1"/>
    </row>
    <row r="6540" spans="1:12" x14ac:dyDescent="0.2">
      <c r="A6540" s="4">
        <v>44446.833333333336</v>
      </c>
      <c r="B6540" s="3">
        <v>56.912911081798399</v>
      </c>
      <c r="C6540" s="3">
        <v>32.186737060546797</v>
      </c>
      <c r="D6540" s="3">
        <v>45.033660888671797</v>
      </c>
      <c r="E6540" s="3">
        <v>72.917953491210895</v>
      </c>
      <c r="F6540" s="3">
        <v>14.550782705737699</v>
      </c>
      <c r="G6540" s="3"/>
      <c r="H6540" s="5">
        <f t="shared" si="206"/>
        <v>44446.833333333336</v>
      </c>
      <c r="I6540" s="7">
        <f t="shared" si="207"/>
        <v>-45.033660888671797</v>
      </c>
      <c r="L6540" s="1"/>
    </row>
    <row r="6541" spans="1:12" x14ac:dyDescent="0.2">
      <c r="A6541" s="4">
        <v>44446.875</v>
      </c>
      <c r="B6541" s="3">
        <v>56.4651141476226</v>
      </c>
      <c r="C6541" s="3">
        <v>31.1654052734375</v>
      </c>
      <c r="D6541" s="3">
        <v>45.3443603515625</v>
      </c>
      <c r="E6541" s="3">
        <v>72.911521911621094</v>
      </c>
      <c r="F6541" s="3">
        <v>14.5425499728064</v>
      </c>
      <c r="G6541" s="3"/>
      <c r="H6541" s="5">
        <f t="shared" si="206"/>
        <v>44446.875</v>
      </c>
      <c r="I6541" s="7">
        <f t="shared" si="207"/>
        <v>-45.3443603515625</v>
      </c>
      <c r="L6541" s="1"/>
    </row>
    <row r="6542" spans="1:12" x14ac:dyDescent="0.2">
      <c r="A6542" s="4">
        <v>44446.916666666664</v>
      </c>
      <c r="B6542" s="3">
        <v>56.744938543276902</v>
      </c>
      <c r="C6542" s="3">
        <v>31.204872131347599</v>
      </c>
      <c r="D6542" s="3">
        <v>45.146598815917898</v>
      </c>
      <c r="E6542" s="3">
        <v>72.905731201171804</v>
      </c>
      <c r="F6542" s="3">
        <v>14.5377475452631</v>
      </c>
      <c r="G6542" s="3"/>
      <c r="H6542" s="5">
        <f t="shared" si="206"/>
        <v>44446.916666666664</v>
      </c>
      <c r="I6542" s="7">
        <f t="shared" si="207"/>
        <v>-45.146598815917898</v>
      </c>
      <c r="L6542" s="1"/>
    </row>
    <row r="6543" spans="1:12" x14ac:dyDescent="0.2">
      <c r="A6543" s="4">
        <v>44446.958333333336</v>
      </c>
      <c r="B6543" s="3">
        <v>40.507673414640401</v>
      </c>
      <c r="C6543" s="3">
        <v>30.8408088684082</v>
      </c>
      <c r="D6543" s="3">
        <v>56.585533142089801</v>
      </c>
      <c r="E6543" s="3">
        <v>72.899307250976506</v>
      </c>
      <c r="F6543" s="3">
        <v>14.5404492980488</v>
      </c>
      <c r="G6543" s="3"/>
      <c r="H6543" s="5">
        <f t="shared" si="206"/>
        <v>44446.958333333336</v>
      </c>
      <c r="I6543" s="7">
        <f t="shared" si="207"/>
        <v>-56.585533142089801</v>
      </c>
      <c r="L6543" s="1"/>
    </row>
    <row r="6544" spans="1:12" x14ac:dyDescent="0.2">
      <c r="A6544" s="4">
        <v>44447</v>
      </c>
      <c r="B6544" s="3">
        <v>56.764481103727597</v>
      </c>
      <c r="C6544" s="3">
        <v>29.942661285400298</v>
      </c>
      <c r="D6544" s="3">
        <v>45.130531311035099</v>
      </c>
      <c r="E6544" s="3">
        <v>72.893516540527301</v>
      </c>
      <c r="F6544" s="3">
        <v>14.552482366730001</v>
      </c>
      <c r="G6544" s="3"/>
      <c r="H6544" s="5">
        <f t="shared" si="206"/>
        <v>44447</v>
      </c>
      <c r="I6544" s="7">
        <f t="shared" si="207"/>
        <v>-45.130531311035099</v>
      </c>
      <c r="L6544" s="1"/>
    </row>
    <row r="6545" spans="1:12" x14ac:dyDescent="0.2">
      <c r="A6545" s="4">
        <v>44447.041666666664</v>
      </c>
      <c r="B6545" s="3">
        <v>57.005234542322199</v>
      </c>
      <c r="C6545" s="3">
        <v>29.274875640869102</v>
      </c>
      <c r="D6545" s="3">
        <v>44.969211578369098</v>
      </c>
      <c r="E6545" s="3">
        <v>72.887733459472599</v>
      </c>
      <c r="F6545" s="3">
        <v>14.5605557564433</v>
      </c>
      <c r="G6545" s="3"/>
      <c r="H6545" s="5">
        <f t="shared" si="206"/>
        <v>44447.041666666664</v>
      </c>
      <c r="I6545" s="7">
        <f t="shared" si="207"/>
        <v>-44.969211578369098</v>
      </c>
      <c r="L6545" s="1"/>
    </row>
    <row r="6546" spans="1:12" x14ac:dyDescent="0.2">
      <c r="A6546" s="4">
        <v>44447.083333333336</v>
      </c>
      <c r="B6546" s="3">
        <v>48.119722020212798</v>
      </c>
      <c r="C6546" s="3">
        <v>29.1129760742187</v>
      </c>
      <c r="D6546" s="3">
        <v>51.055877685546797</v>
      </c>
      <c r="E6546" s="3">
        <v>72.881942749023395</v>
      </c>
      <c r="F6546" s="3">
        <v>14.5671738114319</v>
      </c>
      <c r="G6546" s="3"/>
      <c r="H6546" s="5">
        <f t="shared" si="206"/>
        <v>44447.083333333336</v>
      </c>
      <c r="I6546" s="7">
        <f t="shared" si="207"/>
        <v>-51.055877685546797</v>
      </c>
      <c r="L6546" s="1"/>
    </row>
    <row r="6547" spans="1:12" x14ac:dyDescent="0.2">
      <c r="A6547" s="4">
        <v>44447.125</v>
      </c>
      <c r="B6547" s="3">
        <v>56.940438507952301</v>
      </c>
      <c r="C6547" s="3">
        <v>28.912368774413999</v>
      </c>
      <c r="D6547" s="3">
        <v>45.007736206054602</v>
      </c>
      <c r="E6547" s="3">
        <v>72.876159667968693</v>
      </c>
      <c r="F6547" s="3">
        <v>14.576713158751</v>
      </c>
      <c r="G6547" s="3"/>
      <c r="H6547" s="5">
        <f t="shared" si="206"/>
        <v>44447.125</v>
      </c>
      <c r="I6547" s="7">
        <f t="shared" si="207"/>
        <v>-45.007736206054602</v>
      </c>
      <c r="L6547" s="1"/>
    </row>
    <row r="6548" spans="1:12" x14ac:dyDescent="0.2">
      <c r="A6548" s="4">
        <v>44447.166666666664</v>
      </c>
      <c r="B6548" s="3">
        <v>57.063391275941001</v>
      </c>
      <c r="C6548" s="3">
        <v>28.567325592041001</v>
      </c>
      <c r="D6548" s="3">
        <v>44.925506591796797</v>
      </c>
      <c r="E6548" s="3">
        <v>72.870368957519503</v>
      </c>
      <c r="F6548" s="3">
        <v>14.5876901359928</v>
      </c>
      <c r="G6548" s="3"/>
      <c r="H6548" s="5">
        <f t="shared" si="206"/>
        <v>44447.166666666664</v>
      </c>
      <c r="I6548" s="7">
        <f t="shared" si="207"/>
        <v>-44.925506591796797</v>
      </c>
      <c r="L6548" s="1"/>
    </row>
    <row r="6549" spans="1:12" x14ac:dyDescent="0.2">
      <c r="A6549" s="4">
        <v>44447.208333333336</v>
      </c>
      <c r="B6549" s="3">
        <v>56.223379862997</v>
      </c>
      <c r="C6549" s="3">
        <v>28.436107635498001</v>
      </c>
      <c r="D6549" s="3">
        <v>45.5252685546875</v>
      </c>
      <c r="E6549" s="3">
        <v>72.865226745605398</v>
      </c>
      <c r="F6549" s="3">
        <v>14.5843784527781</v>
      </c>
      <c r="G6549" s="3"/>
      <c r="H6549" s="5">
        <f t="shared" si="206"/>
        <v>44447.208333333336</v>
      </c>
      <c r="I6549" s="7">
        <f t="shared" si="207"/>
        <v>-45.5252685546875</v>
      </c>
      <c r="L6549" s="1"/>
    </row>
    <row r="6550" spans="1:12" x14ac:dyDescent="0.2">
      <c r="A6550" s="4">
        <v>44447.25</v>
      </c>
      <c r="B6550" s="3">
        <v>56.844981297474</v>
      </c>
      <c r="C6550" s="3">
        <v>28.136600494384702</v>
      </c>
      <c r="D6550" s="3">
        <v>45.073879241943303</v>
      </c>
      <c r="E6550" s="3">
        <v>72.858154296875</v>
      </c>
      <c r="F6550" s="3">
        <v>14.5774390556331</v>
      </c>
      <c r="G6550" s="3"/>
      <c r="H6550" s="5">
        <f t="shared" si="206"/>
        <v>44447.25</v>
      </c>
      <c r="I6550" s="7">
        <f t="shared" si="207"/>
        <v>-45.073879241943303</v>
      </c>
      <c r="L6550" s="1"/>
    </row>
    <row r="6551" spans="1:12" x14ac:dyDescent="0.2">
      <c r="A6551" s="4">
        <v>44447.291666666664</v>
      </c>
      <c r="B6551" s="3">
        <v>57.030711752404201</v>
      </c>
      <c r="C6551" s="3">
        <v>27.9631042480468</v>
      </c>
      <c r="D6551" s="3">
        <v>44.9601020812988</v>
      </c>
      <c r="E6551" s="3">
        <v>72.835647583007798</v>
      </c>
      <c r="F6551" s="3">
        <v>14.563002560079999</v>
      </c>
      <c r="G6551" s="3"/>
      <c r="H6551" s="5">
        <f t="shared" si="206"/>
        <v>44447.291666666664</v>
      </c>
      <c r="I6551" s="7">
        <f t="shared" si="207"/>
        <v>-44.9601020812988</v>
      </c>
      <c r="L6551" s="1"/>
    </row>
    <row r="6552" spans="1:12" x14ac:dyDescent="0.2">
      <c r="A6552" s="4">
        <v>44447.333333333336</v>
      </c>
      <c r="B6552" s="3">
        <v>55.215565877630802</v>
      </c>
      <c r="C6552" s="3">
        <v>27.9010200500488</v>
      </c>
      <c r="D6552" s="3">
        <v>46.220230102538999</v>
      </c>
      <c r="E6552" s="3">
        <v>72.829856872558594</v>
      </c>
      <c r="F6552" s="3">
        <v>14.5563951279726</v>
      </c>
      <c r="G6552" s="3"/>
      <c r="H6552" s="5">
        <f t="shared" si="206"/>
        <v>44447.333333333336</v>
      </c>
      <c r="I6552" s="7">
        <f t="shared" si="207"/>
        <v>-46.220230102538999</v>
      </c>
      <c r="L6552" s="1"/>
    </row>
    <row r="6553" spans="1:12" x14ac:dyDescent="0.2">
      <c r="A6553" s="4">
        <v>44447.375</v>
      </c>
      <c r="B6553" s="3">
        <v>56.970844734911999</v>
      </c>
      <c r="C6553" s="3">
        <v>27.8671340942382</v>
      </c>
      <c r="D6553" s="3">
        <v>44.990638732910099</v>
      </c>
      <c r="E6553" s="3">
        <v>72.824714660644503</v>
      </c>
      <c r="F6553" s="3">
        <v>14.5476135461792</v>
      </c>
      <c r="G6553" s="3"/>
      <c r="H6553" s="5">
        <f t="shared" si="206"/>
        <v>44447.375</v>
      </c>
      <c r="I6553" s="7">
        <f t="shared" si="207"/>
        <v>-44.990638732910099</v>
      </c>
      <c r="L6553" s="1"/>
    </row>
    <row r="6554" spans="1:12" x14ac:dyDescent="0.2">
      <c r="A6554" s="4">
        <v>44447.416666666664</v>
      </c>
      <c r="B6554" s="3">
        <v>57.118980813269403</v>
      </c>
      <c r="C6554" s="3">
        <v>27.729240417480401</v>
      </c>
      <c r="D6554" s="3">
        <v>44.884353637695298</v>
      </c>
      <c r="E6554" s="3">
        <v>72.818931579589801</v>
      </c>
      <c r="F6554" s="3">
        <v>14.550240938796399</v>
      </c>
      <c r="G6554" s="3"/>
      <c r="H6554" s="5">
        <f t="shared" si="206"/>
        <v>44447.416666666664</v>
      </c>
      <c r="I6554" s="7">
        <f t="shared" si="207"/>
        <v>-44.884353637695298</v>
      </c>
      <c r="L6554" s="1"/>
    </row>
    <row r="6555" spans="1:12" x14ac:dyDescent="0.2">
      <c r="A6555" s="4">
        <v>44447.458333333336</v>
      </c>
      <c r="B6555" s="3">
        <v>40.567136762647102</v>
      </c>
      <c r="C6555" s="3">
        <v>27.544075012206999</v>
      </c>
      <c r="D6555" s="3">
        <v>56.552101135253899</v>
      </c>
      <c r="E6555" s="3">
        <v>72.813140869140597</v>
      </c>
      <c r="F6555" s="3">
        <v>14.5506658540445</v>
      </c>
      <c r="G6555" s="3"/>
      <c r="H6555" s="5">
        <f t="shared" si="206"/>
        <v>44447.458333333336</v>
      </c>
      <c r="I6555" s="7">
        <f t="shared" si="207"/>
        <v>-56.552101135253899</v>
      </c>
      <c r="L6555" s="1"/>
    </row>
    <row r="6556" spans="1:12" x14ac:dyDescent="0.2">
      <c r="A6556" s="4">
        <v>44447.5</v>
      </c>
      <c r="B6556" s="3">
        <v>56.996488370132802</v>
      </c>
      <c r="C6556" s="3">
        <v>27.706787109375</v>
      </c>
      <c r="D6556" s="3">
        <v>44.9793701171875</v>
      </c>
      <c r="E6556" s="3">
        <v>72.807998657226506</v>
      </c>
      <c r="F6556" s="3">
        <v>14.5657609682321</v>
      </c>
      <c r="G6556" s="3"/>
      <c r="H6556" s="5">
        <f t="shared" si="206"/>
        <v>44447.5</v>
      </c>
      <c r="I6556" s="7">
        <f t="shared" si="207"/>
        <v>-44.9793701171875</v>
      </c>
      <c r="L6556" s="1"/>
    </row>
    <row r="6557" spans="1:12" x14ac:dyDescent="0.2">
      <c r="A6557" s="4">
        <v>44447.541666666664</v>
      </c>
      <c r="B6557" s="3">
        <v>56.967062989204202</v>
      </c>
      <c r="C6557" s="3">
        <v>28.601871490478501</v>
      </c>
      <c r="D6557" s="3">
        <v>45.006931304931598</v>
      </c>
      <c r="E6557" s="3">
        <v>72.802215576171804</v>
      </c>
      <c r="F6557" s="3">
        <v>14.572866790515899</v>
      </c>
      <c r="G6557" s="3"/>
      <c r="H6557" s="5">
        <f t="shared" si="206"/>
        <v>44447.541666666664</v>
      </c>
      <c r="I6557" s="7">
        <f t="shared" si="207"/>
        <v>-45.006931304931598</v>
      </c>
      <c r="L6557" s="1"/>
    </row>
    <row r="6558" spans="1:12" x14ac:dyDescent="0.2">
      <c r="A6558" s="4">
        <v>44447.583333333336</v>
      </c>
      <c r="B6558" s="3">
        <v>40.045910932644802</v>
      </c>
      <c r="C6558" s="3">
        <v>29.6649169921875</v>
      </c>
      <c r="D6558" s="3">
        <v>56.907375335693303</v>
      </c>
      <c r="E6558" s="3">
        <v>72.796424865722599</v>
      </c>
      <c r="F6558" s="3">
        <v>14.5783065909313</v>
      </c>
      <c r="G6558" s="3"/>
      <c r="H6558" s="5">
        <f t="shared" si="206"/>
        <v>44447.583333333336</v>
      </c>
      <c r="I6558" s="7">
        <f t="shared" si="207"/>
        <v>-56.907375335693303</v>
      </c>
      <c r="L6558" s="1"/>
    </row>
    <row r="6559" spans="1:12" x14ac:dyDescent="0.2">
      <c r="A6559" s="4">
        <v>44447.625</v>
      </c>
      <c r="B6559" s="3">
        <v>56.868769469444999</v>
      </c>
      <c r="C6559" s="3">
        <v>30.972576141357401</v>
      </c>
      <c r="D6559" s="3">
        <v>45.057834625244098</v>
      </c>
      <c r="E6559" s="3">
        <v>72.790634155273395</v>
      </c>
      <c r="F6559" s="3">
        <v>14.584418288582601</v>
      </c>
      <c r="G6559" s="3"/>
      <c r="H6559" s="5">
        <f t="shared" si="206"/>
        <v>44447.625</v>
      </c>
      <c r="I6559" s="7">
        <f t="shared" si="207"/>
        <v>-45.057834625244098</v>
      </c>
      <c r="L6559" s="1"/>
    </row>
    <row r="6560" spans="1:12" x14ac:dyDescent="0.2">
      <c r="A6560" s="4">
        <v>44447.666666666664</v>
      </c>
      <c r="B6560" s="3">
        <v>40.384047864175599</v>
      </c>
      <c r="C6560" s="3">
        <v>31.8326416015625</v>
      </c>
      <c r="D6560" s="3">
        <v>56.682842254638601</v>
      </c>
      <c r="E6560" s="3">
        <v>72.784210205078097</v>
      </c>
      <c r="F6560" s="3">
        <v>14.579170585269001</v>
      </c>
      <c r="G6560" s="3"/>
      <c r="H6560" s="5">
        <f t="shared" si="206"/>
        <v>44447.666666666664</v>
      </c>
      <c r="I6560" s="7">
        <f t="shared" si="207"/>
        <v>-56.682842254638601</v>
      </c>
      <c r="L6560" s="1"/>
    </row>
    <row r="6561" spans="1:12" x14ac:dyDescent="0.2">
      <c r="A6561" s="4">
        <v>44447.708333333336</v>
      </c>
      <c r="B6561" s="3">
        <v>56.854722479535901</v>
      </c>
      <c r="C6561" s="3">
        <v>31.958976745605401</v>
      </c>
      <c r="D6561" s="3">
        <v>45.076316833496001</v>
      </c>
      <c r="E6561" s="3">
        <v>72.778419494628906</v>
      </c>
      <c r="F6561" s="3">
        <v>14.5716177167346</v>
      </c>
      <c r="G6561" s="3"/>
      <c r="H6561" s="5">
        <f t="shared" si="206"/>
        <v>44447.708333333336</v>
      </c>
      <c r="I6561" s="7">
        <f t="shared" si="207"/>
        <v>-45.076316833496001</v>
      </c>
      <c r="L6561" s="1"/>
    </row>
    <row r="6562" spans="1:12" x14ac:dyDescent="0.2">
      <c r="A6562" s="4">
        <v>44447.75</v>
      </c>
      <c r="B6562" s="3">
        <v>40.653688457717998</v>
      </c>
      <c r="C6562" s="3">
        <v>32.575050354003899</v>
      </c>
      <c r="D6562" s="3">
        <v>56.477058410644503</v>
      </c>
      <c r="E6562" s="3">
        <v>72.770706176757798</v>
      </c>
      <c r="F6562" s="3">
        <v>14.556558012150999</v>
      </c>
      <c r="G6562" s="3"/>
      <c r="H6562" s="5">
        <f t="shared" si="206"/>
        <v>44447.75</v>
      </c>
      <c r="I6562" s="7">
        <f t="shared" si="207"/>
        <v>-56.477058410644503</v>
      </c>
      <c r="L6562" s="1"/>
    </row>
    <row r="6563" spans="1:12" x14ac:dyDescent="0.2">
      <c r="A6563" s="4">
        <v>44447.791666666664</v>
      </c>
      <c r="B6563" s="3">
        <v>56.570068213895198</v>
      </c>
      <c r="C6563" s="3">
        <v>31.547470092773398</v>
      </c>
      <c r="D6563" s="3">
        <v>45.273860931396399</v>
      </c>
      <c r="E6563" s="3">
        <v>72.748840332031193</v>
      </c>
      <c r="F6563" s="3">
        <v>14.544680745727399</v>
      </c>
      <c r="G6563" s="3"/>
      <c r="H6563" s="5">
        <f t="shared" si="206"/>
        <v>44447.791666666664</v>
      </c>
      <c r="I6563" s="7">
        <f t="shared" si="207"/>
        <v>-45.273860931396399</v>
      </c>
      <c r="L6563" s="1"/>
    </row>
    <row r="6564" spans="1:12" x14ac:dyDescent="0.2">
      <c r="A6564" s="4">
        <v>44447.833333333336</v>
      </c>
      <c r="B6564" s="3">
        <v>40.859039374227798</v>
      </c>
      <c r="C6564" s="3">
        <v>30.532474517822202</v>
      </c>
      <c r="D6564" s="3">
        <v>56.342948913574197</v>
      </c>
      <c r="E6564" s="3">
        <v>72.743057250976506</v>
      </c>
      <c r="F6564" s="3">
        <v>14.5417922072807</v>
      </c>
      <c r="G6564" s="3"/>
      <c r="H6564" s="5">
        <f t="shared" si="206"/>
        <v>44447.833333333336</v>
      </c>
      <c r="I6564" s="7">
        <f t="shared" si="207"/>
        <v>-56.342948913574197</v>
      </c>
      <c r="L6564" s="1"/>
    </row>
    <row r="6565" spans="1:12" x14ac:dyDescent="0.2">
      <c r="A6565" s="4">
        <v>44447.875</v>
      </c>
      <c r="B6565" s="3">
        <v>56.623547338824899</v>
      </c>
      <c r="C6565" s="3">
        <v>30.1021308898925</v>
      </c>
      <c r="D6565" s="3">
        <v>45.2329902648925</v>
      </c>
      <c r="E6565" s="3">
        <v>72.737266540527301</v>
      </c>
      <c r="F6565" s="3">
        <v>14.540999032150999</v>
      </c>
      <c r="G6565" s="3"/>
      <c r="H6565" s="5">
        <f t="shared" si="206"/>
        <v>44447.875</v>
      </c>
      <c r="I6565" s="7">
        <f t="shared" si="207"/>
        <v>-45.2329902648925</v>
      </c>
      <c r="L6565" s="1"/>
    </row>
    <row r="6566" spans="1:12" x14ac:dyDescent="0.2">
      <c r="A6566" s="4">
        <v>44447.916666666664</v>
      </c>
      <c r="B6566" s="3">
        <v>56.9155207696136</v>
      </c>
      <c r="C6566" s="3">
        <v>29.156234741210898</v>
      </c>
      <c r="D6566" s="3">
        <v>45.029365539550703</v>
      </c>
      <c r="E6566" s="3">
        <v>72.730842590332003</v>
      </c>
      <c r="F6566" s="3">
        <v>14.5437778008253</v>
      </c>
      <c r="G6566" s="3"/>
      <c r="H6566" s="5">
        <f t="shared" si="206"/>
        <v>44447.916666666664</v>
      </c>
      <c r="I6566" s="7">
        <f t="shared" si="207"/>
        <v>-45.029365539550703</v>
      </c>
      <c r="L6566" s="1"/>
    </row>
    <row r="6567" spans="1:12" x14ac:dyDescent="0.2">
      <c r="A6567" s="4">
        <v>44447.958333333336</v>
      </c>
      <c r="B6567" s="3">
        <v>56.423196258400701</v>
      </c>
      <c r="C6567" s="3">
        <v>28.3189277648925</v>
      </c>
      <c r="D6567" s="3">
        <v>45.383804321288999</v>
      </c>
      <c r="E6567" s="3">
        <v>72.725051879882798</v>
      </c>
      <c r="F6567" s="3">
        <v>14.5422277454099</v>
      </c>
      <c r="G6567" s="3"/>
      <c r="H6567" s="5">
        <f t="shared" si="206"/>
        <v>44447.958333333336</v>
      </c>
      <c r="I6567" s="7">
        <f t="shared" si="207"/>
        <v>-45.383804321288999</v>
      </c>
      <c r="L6567" s="1"/>
    </row>
    <row r="6568" spans="1:12" x14ac:dyDescent="0.2">
      <c r="A6568" s="4">
        <v>44448</v>
      </c>
      <c r="B6568" s="3">
        <v>56.963072326832702</v>
      </c>
      <c r="C6568" s="3">
        <v>27.8280334472656</v>
      </c>
      <c r="D6568" s="3">
        <v>44.996616363525298</v>
      </c>
      <c r="E6568" s="3">
        <v>72.719909667968693</v>
      </c>
      <c r="F6568" s="3">
        <v>14.552351351195201</v>
      </c>
      <c r="G6568" s="3"/>
      <c r="H6568" s="5">
        <f t="shared" si="206"/>
        <v>44448</v>
      </c>
      <c r="I6568" s="7">
        <f t="shared" si="207"/>
        <v>-44.996616363525298</v>
      </c>
      <c r="L6568" s="1"/>
    </row>
    <row r="6569" spans="1:12" x14ac:dyDescent="0.2">
      <c r="A6569" s="4">
        <v>44448.041666666664</v>
      </c>
      <c r="B6569" s="3">
        <v>57.096796696359903</v>
      </c>
      <c r="C6569" s="3">
        <v>27.943096160888601</v>
      </c>
      <c r="D6569" s="3">
        <v>44.902820587158203</v>
      </c>
      <c r="E6569" s="3">
        <v>72.714118957519503</v>
      </c>
      <c r="F6569" s="3">
        <v>14.558997733867001</v>
      </c>
      <c r="G6569" s="3"/>
      <c r="H6569" s="5">
        <f t="shared" si="206"/>
        <v>44448.041666666664</v>
      </c>
      <c r="I6569" s="7">
        <f t="shared" si="207"/>
        <v>-44.902820587158203</v>
      </c>
      <c r="L6569" s="1"/>
    </row>
    <row r="6570" spans="1:12" x14ac:dyDescent="0.2">
      <c r="A6570" s="4">
        <v>44448.083333333336</v>
      </c>
      <c r="B6570" s="3">
        <v>56.649389267828198</v>
      </c>
      <c r="C6570" s="3">
        <v>28.221351623535099</v>
      </c>
      <c r="D6570" s="3">
        <v>45.217006683349602</v>
      </c>
      <c r="E6570" s="3">
        <v>72.708335876464801</v>
      </c>
      <c r="F6570" s="3">
        <v>14.572283417289899</v>
      </c>
      <c r="G6570" s="3"/>
      <c r="H6570" s="5">
        <f t="shared" si="206"/>
        <v>44448.083333333336</v>
      </c>
      <c r="I6570" s="7">
        <f t="shared" si="207"/>
        <v>-45.217006683349602</v>
      </c>
      <c r="L6570" s="1"/>
    </row>
    <row r="6571" spans="1:12" x14ac:dyDescent="0.2">
      <c r="A6571" s="4">
        <v>44448.125</v>
      </c>
      <c r="B6571" s="3">
        <v>57.018962845795201</v>
      </c>
      <c r="C6571" s="3">
        <v>28.27925491333</v>
      </c>
      <c r="D6571" s="3">
        <v>44.961544036865199</v>
      </c>
      <c r="E6571" s="3">
        <v>72.702545166015597</v>
      </c>
      <c r="F6571" s="3">
        <v>14.588408950954101</v>
      </c>
      <c r="G6571" s="3"/>
      <c r="H6571" s="5">
        <f t="shared" si="206"/>
        <v>44448.125</v>
      </c>
      <c r="I6571" s="7">
        <f t="shared" si="207"/>
        <v>-44.961544036865199</v>
      </c>
      <c r="L6571" s="1"/>
    </row>
    <row r="6572" spans="1:12" x14ac:dyDescent="0.2">
      <c r="A6572" s="4">
        <v>44448.166666666664</v>
      </c>
      <c r="B6572" s="3">
        <v>56.922400855671903</v>
      </c>
      <c r="C6572" s="3">
        <v>28.168083190917901</v>
      </c>
      <c r="D6572" s="3">
        <v>45.028728485107401</v>
      </c>
      <c r="E6572" s="3">
        <v>72.697402954101506</v>
      </c>
      <c r="F6572" s="3">
        <v>14.587512202732601</v>
      </c>
      <c r="G6572" s="3"/>
      <c r="H6572" s="5">
        <f t="shared" si="206"/>
        <v>44448.166666666664</v>
      </c>
      <c r="I6572" s="7">
        <f t="shared" si="207"/>
        <v>-45.028728485107401</v>
      </c>
      <c r="L6572" s="1"/>
    </row>
    <row r="6573" spans="1:12" x14ac:dyDescent="0.2">
      <c r="A6573" s="4">
        <v>44448.208333333336</v>
      </c>
      <c r="B6573" s="3">
        <v>56.342210953079501</v>
      </c>
      <c r="C6573" s="3">
        <v>28.1525764465332</v>
      </c>
      <c r="D6573" s="3">
        <v>45.435375213622997</v>
      </c>
      <c r="E6573" s="3">
        <v>72.691619873046804</v>
      </c>
      <c r="F6573" s="3">
        <v>14.5881885261691</v>
      </c>
      <c r="G6573" s="3"/>
      <c r="H6573" s="5">
        <f t="shared" si="206"/>
        <v>44448.208333333336</v>
      </c>
      <c r="I6573" s="7">
        <f t="shared" si="207"/>
        <v>-45.435375213622997</v>
      </c>
      <c r="L6573" s="1"/>
    </row>
    <row r="6574" spans="1:12" x14ac:dyDescent="0.2">
      <c r="A6574" s="4">
        <v>44448.25</v>
      </c>
      <c r="B6574" s="3">
        <v>56.931756073050202</v>
      </c>
      <c r="C6574" s="3">
        <v>27.990036010742099</v>
      </c>
      <c r="D6574" s="3">
        <v>45.019908905029297</v>
      </c>
      <c r="E6574" s="3">
        <v>72.685188293457003</v>
      </c>
      <c r="F6574" s="3">
        <v>14.57767629998</v>
      </c>
      <c r="G6574" s="3"/>
      <c r="H6574" s="5">
        <f t="shared" si="206"/>
        <v>44448.25</v>
      </c>
      <c r="I6574" s="7">
        <f t="shared" si="207"/>
        <v>-45.019908905029297</v>
      </c>
      <c r="L6574" s="1"/>
    </row>
    <row r="6575" spans="1:12" x14ac:dyDescent="0.2">
      <c r="A6575" s="4">
        <v>44448.291666666664</v>
      </c>
      <c r="B6575" s="3">
        <v>57.067537740570103</v>
      </c>
      <c r="C6575" s="3">
        <v>27.767250061035099</v>
      </c>
      <c r="D6575" s="3">
        <v>44.916103363037102</v>
      </c>
      <c r="E6575" s="3">
        <v>72.663963317871094</v>
      </c>
      <c r="F6575" s="3">
        <v>14.5652616928156</v>
      </c>
      <c r="G6575" s="3"/>
      <c r="H6575" s="5">
        <f t="shared" si="206"/>
        <v>44448.291666666664</v>
      </c>
      <c r="I6575" s="7">
        <f t="shared" si="207"/>
        <v>-44.916103363037102</v>
      </c>
      <c r="L6575" s="1"/>
    </row>
    <row r="6576" spans="1:12" x14ac:dyDescent="0.2">
      <c r="A6576" s="4">
        <v>44448.333333333336</v>
      </c>
      <c r="B6576" s="3">
        <v>55.582979469753496</v>
      </c>
      <c r="C6576" s="3">
        <v>27.960647583007798</v>
      </c>
      <c r="D6576" s="3">
        <v>45.960117340087798</v>
      </c>
      <c r="E6576" s="3">
        <v>72.658821105957003</v>
      </c>
      <c r="F6576" s="3">
        <v>14.558654260708201</v>
      </c>
      <c r="G6576" s="3"/>
      <c r="H6576" s="5">
        <f t="shared" si="206"/>
        <v>44448.333333333336</v>
      </c>
      <c r="I6576" s="7">
        <f t="shared" si="207"/>
        <v>-45.960117340087798</v>
      </c>
      <c r="L6576" s="1"/>
    </row>
    <row r="6577" spans="1:12" x14ac:dyDescent="0.2">
      <c r="A6577" s="4">
        <v>44448.375</v>
      </c>
      <c r="B6577" s="3">
        <v>56.995627916755502</v>
      </c>
      <c r="C6577" s="3">
        <v>27.906326293945298</v>
      </c>
      <c r="D6577" s="3">
        <v>44.972404479980398</v>
      </c>
      <c r="E6577" s="3">
        <v>72.653038024902301</v>
      </c>
      <c r="F6577" s="3">
        <v>14.555814410466899</v>
      </c>
      <c r="G6577" s="3"/>
      <c r="H6577" s="5">
        <f t="shared" si="206"/>
        <v>44448.375</v>
      </c>
      <c r="I6577" s="7">
        <f t="shared" si="207"/>
        <v>-44.972404479980398</v>
      </c>
      <c r="L6577" s="1"/>
    </row>
    <row r="6578" spans="1:12" x14ac:dyDescent="0.2">
      <c r="A6578" s="4">
        <v>44448.416666666664</v>
      </c>
      <c r="B6578" s="3">
        <v>57.069973921325698</v>
      </c>
      <c r="C6578" s="3">
        <v>27.8902282714843</v>
      </c>
      <c r="D6578" s="3">
        <v>44.913562774658203</v>
      </c>
      <c r="E6578" s="3">
        <v>72.647888183593693</v>
      </c>
      <c r="F6578" s="3">
        <v>14.5594155671943</v>
      </c>
      <c r="G6578" s="3"/>
      <c r="H6578" s="5">
        <f t="shared" si="206"/>
        <v>44448.416666666664</v>
      </c>
      <c r="I6578" s="7">
        <f t="shared" si="207"/>
        <v>-44.913562774658203</v>
      </c>
      <c r="L6578" s="1"/>
    </row>
    <row r="6579" spans="1:12" x14ac:dyDescent="0.2">
      <c r="A6579" s="4">
        <v>44448.458333333336</v>
      </c>
      <c r="B6579" s="3">
        <v>40.376434799314403</v>
      </c>
      <c r="C6579" s="3">
        <v>27.788776397705</v>
      </c>
      <c r="D6579" s="3">
        <v>56.684810638427699</v>
      </c>
      <c r="E6579" s="3">
        <v>72.642105102539006</v>
      </c>
      <c r="F6579" s="3">
        <v>14.562530727106701</v>
      </c>
      <c r="G6579" s="3"/>
      <c r="H6579" s="5">
        <f t="shared" si="206"/>
        <v>44448.458333333336</v>
      </c>
      <c r="I6579" s="7">
        <f t="shared" si="207"/>
        <v>-56.684810638427699</v>
      </c>
      <c r="L6579" s="1"/>
    </row>
    <row r="6580" spans="1:12" x14ac:dyDescent="0.2">
      <c r="A6580" s="4">
        <v>44448.5</v>
      </c>
      <c r="B6580" s="3">
        <v>56.823356652307801</v>
      </c>
      <c r="C6580" s="3">
        <v>27.987285614013601</v>
      </c>
      <c r="D6580" s="3">
        <v>45.0950508117675</v>
      </c>
      <c r="E6580" s="3">
        <v>72.636955261230398</v>
      </c>
      <c r="F6580" s="3">
        <v>14.572215253802201</v>
      </c>
      <c r="G6580" s="3"/>
      <c r="H6580" s="5">
        <f t="shared" si="206"/>
        <v>44448.5</v>
      </c>
      <c r="I6580" s="7">
        <f t="shared" si="207"/>
        <v>-45.0950508117675</v>
      </c>
      <c r="L6580" s="1"/>
    </row>
    <row r="6581" spans="1:12" x14ac:dyDescent="0.2">
      <c r="A6581" s="4">
        <v>44448.541666666664</v>
      </c>
      <c r="B6581" s="3">
        <v>57.039266712732001</v>
      </c>
      <c r="C6581" s="3">
        <v>28.049179077148398</v>
      </c>
      <c r="D6581" s="3">
        <v>44.94185256958</v>
      </c>
      <c r="E6581" s="3">
        <v>72.631172180175696</v>
      </c>
      <c r="F6581" s="3">
        <v>14.5810189665981</v>
      </c>
      <c r="G6581" s="3"/>
      <c r="H6581" s="5">
        <f t="shared" si="206"/>
        <v>44448.541666666664</v>
      </c>
      <c r="I6581" s="7">
        <f t="shared" si="207"/>
        <v>-44.94185256958</v>
      </c>
      <c r="L6581" s="1"/>
    </row>
    <row r="6582" spans="1:12" x14ac:dyDescent="0.2">
      <c r="A6582" s="4">
        <v>44448.583333333336</v>
      </c>
      <c r="B6582" s="3">
        <v>40.445189627412098</v>
      </c>
      <c r="C6582" s="3">
        <v>28.930675506591701</v>
      </c>
      <c r="D6582" s="3">
        <v>56.603805541992102</v>
      </c>
      <c r="E6582" s="3">
        <v>72.625389099121094</v>
      </c>
      <c r="F6582" s="3">
        <v>14.586230375067601</v>
      </c>
      <c r="G6582" s="3"/>
      <c r="H6582" s="5">
        <f t="shared" si="206"/>
        <v>44448.583333333336</v>
      </c>
      <c r="I6582" s="7">
        <f t="shared" si="207"/>
        <v>-56.603805541992102</v>
      </c>
      <c r="L6582" s="1"/>
    </row>
    <row r="6583" spans="1:12" x14ac:dyDescent="0.2">
      <c r="A6583" s="4">
        <v>44448.625</v>
      </c>
      <c r="B6583" s="3">
        <v>56.934652578657797</v>
      </c>
      <c r="C6583" s="3">
        <v>30.029495239257798</v>
      </c>
      <c r="D6583" s="3">
        <v>45.013164520263601</v>
      </c>
      <c r="E6583" s="3">
        <v>72.619598388671804</v>
      </c>
      <c r="F6583" s="3">
        <v>14.5868367645362</v>
      </c>
      <c r="G6583" s="3"/>
      <c r="H6583" s="5">
        <f t="shared" si="206"/>
        <v>44448.625</v>
      </c>
      <c r="I6583" s="7">
        <f t="shared" si="207"/>
        <v>-45.013164520263601</v>
      </c>
      <c r="L6583" s="1"/>
    </row>
    <row r="6584" spans="1:12" x14ac:dyDescent="0.2">
      <c r="A6584" s="4">
        <v>44448.666666666664</v>
      </c>
      <c r="B6584" s="3">
        <v>41.532285716146902</v>
      </c>
      <c r="C6584" s="3">
        <v>30.689037322998001</v>
      </c>
      <c r="D6584" s="3">
        <v>55.838821411132798</v>
      </c>
      <c r="E6584" s="3">
        <v>72.614456176757798</v>
      </c>
      <c r="F6584" s="3">
        <v>14.582785905838</v>
      </c>
      <c r="G6584" s="3"/>
      <c r="H6584" s="5">
        <f t="shared" si="206"/>
        <v>44448.666666666664</v>
      </c>
      <c r="I6584" s="7">
        <f t="shared" si="207"/>
        <v>-55.838821411132798</v>
      </c>
      <c r="L6584" s="1"/>
    </row>
    <row r="6585" spans="1:12" x14ac:dyDescent="0.2">
      <c r="A6585" s="4">
        <v>44448.708333333336</v>
      </c>
      <c r="B6585" s="3">
        <v>56.574540446881102</v>
      </c>
      <c r="C6585" s="3">
        <v>32.0013008117675</v>
      </c>
      <c r="D6585" s="3">
        <v>45.262111663818303</v>
      </c>
      <c r="E6585" s="3">
        <v>72.608024597167898</v>
      </c>
      <c r="F6585" s="3">
        <v>14.576988468422201</v>
      </c>
      <c r="G6585" s="3"/>
      <c r="H6585" s="5">
        <f t="shared" si="206"/>
        <v>44448.708333333336</v>
      </c>
      <c r="I6585" s="7">
        <f t="shared" si="207"/>
        <v>-45.262111663818303</v>
      </c>
      <c r="L6585" s="1"/>
    </row>
    <row r="6586" spans="1:12" x14ac:dyDescent="0.2">
      <c r="A6586" s="4">
        <v>44448.75</v>
      </c>
      <c r="B6586" s="3">
        <v>41.1512925408881</v>
      </c>
      <c r="C6586" s="3">
        <v>32.359371185302699</v>
      </c>
      <c r="D6586" s="3">
        <v>56.142726898193303</v>
      </c>
      <c r="E6586" s="3">
        <v>72.6009521484375</v>
      </c>
      <c r="F6586" s="3">
        <v>14.565955721054101</v>
      </c>
      <c r="G6586" s="3"/>
      <c r="H6586" s="5">
        <f t="shared" si="206"/>
        <v>44448.75</v>
      </c>
      <c r="I6586" s="7">
        <f t="shared" si="207"/>
        <v>-56.142726898193303</v>
      </c>
      <c r="L6586" s="1"/>
    </row>
    <row r="6587" spans="1:12" x14ac:dyDescent="0.2">
      <c r="A6587" s="4">
        <v>44448.791666666664</v>
      </c>
      <c r="B6587" s="3">
        <v>56.658928615147303</v>
      </c>
      <c r="C6587" s="3">
        <v>32.553524017333899</v>
      </c>
      <c r="D6587" s="3">
        <v>45.205696105957003</v>
      </c>
      <c r="E6587" s="3">
        <v>72.581016540527301</v>
      </c>
      <c r="F6587" s="3">
        <v>14.546876141175799</v>
      </c>
      <c r="G6587" s="3"/>
      <c r="H6587" s="5">
        <f t="shared" si="206"/>
        <v>44448.791666666664</v>
      </c>
      <c r="I6587" s="7">
        <f t="shared" si="207"/>
        <v>-45.205696105957003</v>
      </c>
      <c r="L6587" s="1"/>
    </row>
    <row r="6588" spans="1:12" x14ac:dyDescent="0.2">
      <c r="A6588" s="4">
        <v>44448.833333333336</v>
      </c>
      <c r="B6588" s="3">
        <v>41.973538955502498</v>
      </c>
      <c r="C6588" s="3">
        <v>31.994606018066399</v>
      </c>
      <c r="D6588" s="3">
        <v>55.556610107421797</v>
      </c>
      <c r="E6588" s="3">
        <v>72.575233459472599</v>
      </c>
      <c r="F6588" s="3">
        <v>14.541576208696201</v>
      </c>
      <c r="G6588" s="3"/>
      <c r="H6588" s="5">
        <f t="shared" si="206"/>
        <v>44448.833333333336</v>
      </c>
      <c r="I6588" s="7">
        <f t="shared" si="207"/>
        <v>-55.556610107421797</v>
      </c>
      <c r="L6588" s="1"/>
    </row>
    <row r="6589" spans="1:12" x14ac:dyDescent="0.2">
      <c r="A6589" s="4">
        <v>44448.875</v>
      </c>
      <c r="B6589" s="3">
        <v>56.7091358926669</v>
      </c>
      <c r="C6589" s="3">
        <v>30.9577522277832</v>
      </c>
      <c r="D6589" s="3">
        <v>45.1765747070312</v>
      </c>
      <c r="E6589" s="3">
        <v>72.568801879882798</v>
      </c>
      <c r="F6589" s="3">
        <v>14.5338241611393</v>
      </c>
      <c r="G6589" s="3"/>
      <c r="H6589" s="5">
        <f t="shared" si="206"/>
        <v>44448.875</v>
      </c>
      <c r="I6589" s="7">
        <f t="shared" si="207"/>
        <v>-45.1765747070312</v>
      </c>
      <c r="L6589" s="1"/>
    </row>
    <row r="6590" spans="1:12" x14ac:dyDescent="0.2">
      <c r="A6590" s="4">
        <v>44448.916666666664</v>
      </c>
      <c r="B6590" s="3">
        <v>56.9808196203603</v>
      </c>
      <c r="C6590" s="3">
        <v>29.706298828125</v>
      </c>
      <c r="D6590" s="3">
        <v>44.989955902099602</v>
      </c>
      <c r="E6590" s="3">
        <v>72.563011169433594</v>
      </c>
      <c r="F6590" s="3">
        <v>14.534604057667501</v>
      </c>
      <c r="G6590" s="3"/>
      <c r="H6590" s="5">
        <f t="shared" si="206"/>
        <v>44448.916666666664</v>
      </c>
      <c r="I6590" s="7">
        <f t="shared" si="207"/>
        <v>-44.989955902099602</v>
      </c>
      <c r="L6590" s="1"/>
    </row>
    <row r="6591" spans="1:12" x14ac:dyDescent="0.2">
      <c r="A6591" s="4">
        <v>44448.958333333336</v>
      </c>
      <c r="B6591" s="3">
        <v>55.553734677805203</v>
      </c>
      <c r="C6591" s="3">
        <v>29.106151580810501</v>
      </c>
      <c r="D6591" s="3">
        <v>45.981578826904297</v>
      </c>
      <c r="E6591" s="3">
        <v>72.557228088378906</v>
      </c>
      <c r="F6591" s="3">
        <v>14.5439760946077</v>
      </c>
      <c r="G6591" s="3"/>
      <c r="H6591" s="5">
        <f t="shared" si="206"/>
        <v>44448.958333333336</v>
      </c>
      <c r="I6591" s="7">
        <f t="shared" si="207"/>
        <v>-45.981578826904297</v>
      </c>
      <c r="L6591" s="1"/>
    </row>
    <row r="6592" spans="1:12" x14ac:dyDescent="0.2">
      <c r="A6592" s="4">
        <v>44449</v>
      </c>
      <c r="B6592" s="3">
        <v>56.813233046522598</v>
      </c>
      <c r="C6592" s="3">
        <v>28.607223510742099</v>
      </c>
      <c r="D6592" s="3">
        <v>45.091987609863203</v>
      </c>
      <c r="E6592" s="3">
        <v>72.551437377929602</v>
      </c>
      <c r="F6592" s="3">
        <v>14.557457416092801</v>
      </c>
      <c r="G6592" s="3"/>
      <c r="H6592" s="5">
        <f t="shared" si="206"/>
        <v>44449</v>
      </c>
      <c r="I6592" s="7">
        <f t="shared" si="207"/>
        <v>-45.091987609863203</v>
      </c>
      <c r="L6592" s="1"/>
    </row>
    <row r="6593" spans="1:12" x14ac:dyDescent="0.2">
      <c r="A6593" s="4">
        <v>44449.041666666664</v>
      </c>
      <c r="B6593" s="3">
        <v>57.0075644942658</v>
      </c>
      <c r="C6593" s="3">
        <v>28.404155731201101</v>
      </c>
      <c r="D6593" s="3">
        <v>44.9588012695312</v>
      </c>
      <c r="E6593" s="3">
        <v>72.545654296875</v>
      </c>
      <c r="F6593" s="3">
        <v>14.5697551715639</v>
      </c>
      <c r="G6593" s="3"/>
      <c r="H6593" s="5">
        <f t="shared" si="206"/>
        <v>44449.041666666664</v>
      </c>
      <c r="I6593" s="7">
        <f t="shared" si="207"/>
        <v>-44.9588012695312</v>
      </c>
      <c r="L6593" s="1"/>
    </row>
    <row r="6594" spans="1:12" x14ac:dyDescent="0.2">
      <c r="A6594" s="4">
        <v>44449.083333333336</v>
      </c>
      <c r="B6594" s="3">
        <v>56.709451038142497</v>
      </c>
      <c r="C6594" s="3">
        <v>28.4981155395507</v>
      </c>
      <c r="D6594" s="3">
        <v>45.176845550537102</v>
      </c>
      <c r="E6594" s="3">
        <v>72.539863586425696</v>
      </c>
      <c r="F6594" s="3">
        <v>14.5838614725597</v>
      </c>
      <c r="G6594" s="3"/>
      <c r="H6594" s="5">
        <f t="shared" si="206"/>
        <v>44449.083333333336</v>
      </c>
      <c r="I6594" s="7">
        <f t="shared" si="207"/>
        <v>-45.176845550537102</v>
      </c>
      <c r="L6594" s="1"/>
    </row>
    <row r="6595" spans="1:12" x14ac:dyDescent="0.2">
      <c r="A6595" s="4">
        <v>44449.125</v>
      </c>
      <c r="B6595" s="3">
        <v>57.020032215836203</v>
      </c>
      <c r="C6595" s="3">
        <v>28.1695251464843</v>
      </c>
      <c r="D6595" s="3">
        <v>44.957347869872997</v>
      </c>
      <c r="E6595" s="3">
        <v>72.534721374511705</v>
      </c>
      <c r="F6595" s="3">
        <v>14.594648123179899</v>
      </c>
      <c r="G6595" s="3"/>
      <c r="H6595" s="5">
        <f t="shared" si="206"/>
        <v>44449.125</v>
      </c>
      <c r="I6595" s="7">
        <f t="shared" si="207"/>
        <v>-44.957347869872997</v>
      </c>
      <c r="L6595" s="1"/>
    </row>
    <row r="6596" spans="1:12" x14ac:dyDescent="0.2">
      <c r="A6596" s="4">
        <v>44449.166666666664</v>
      </c>
      <c r="B6596" s="3">
        <v>57.133275670406498</v>
      </c>
      <c r="C6596" s="3">
        <v>27.874225616455</v>
      </c>
      <c r="D6596" s="3">
        <v>44.876712799072202</v>
      </c>
      <c r="E6596" s="3">
        <v>72.5289306640625</v>
      </c>
      <c r="F6596" s="3">
        <v>14.5841199626689</v>
      </c>
      <c r="G6596" s="3"/>
      <c r="H6596" s="5">
        <f t="shared" si="206"/>
        <v>44449.166666666664</v>
      </c>
      <c r="I6596" s="7">
        <f t="shared" si="207"/>
        <v>-44.876712799072202</v>
      </c>
      <c r="L6596" s="1"/>
    </row>
    <row r="6597" spans="1:12" x14ac:dyDescent="0.2">
      <c r="A6597" s="4">
        <v>44449.208333333336</v>
      </c>
      <c r="B6597" s="3">
        <v>56.748015637865002</v>
      </c>
      <c r="C6597" s="3">
        <v>27.987777709960898</v>
      </c>
      <c r="D6597" s="3">
        <v>45.140419006347599</v>
      </c>
      <c r="E6597" s="3">
        <v>72.523147583007798</v>
      </c>
      <c r="F6597" s="3">
        <v>14.597157778863799</v>
      </c>
      <c r="G6597" s="3"/>
      <c r="H6597" s="5">
        <f t="shared" si="206"/>
        <v>44449.208333333336</v>
      </c>
      <c r="I6597" s="7">
        <f t="shared" si="207"/>
        <v>-45.140419006347599</v>
      </c>
      <c r="L6597" s="1"/>
    </row>
    <row r="6598" spans="1:12" x14ac:dyDescent="0.2">
      <c r="A6598" s="4">
        <v>44449.25</v>
      </c>
      <c r="B6598" s="3">
        <v>57.050764211152597</v>
      </c>
      <c r="C6598" s="3">
        <v>27.9780578613281</v>
      </c>
      <c r="D6598" s="3">
        <v>44.937587738037102</v>
      </c>
      <c r="E6598" s="3">
        <v>72.516075134277301</v>
      </c>
      <c r="F6598" s="3">
        <v>14.5855611335519</v>
      </c>
      <c r="G6598" s="3"/>
      <c r="H6598" s="5">
        <f t="shared" si="206"/>
        <v>44449.25</v>
      </c>
      <c r="I6598" s="7">
        <f t="shared" si="207"/>
        <v>-44.937587738037102</v>
      </c>
      <c r="L6598" s="1"/>
    </row>
    <row r="6599" spans="1:12" x14ac:dyDescent="0.2">
      <c r="A6599" s="4">
        <v>44449.291666666664</v>
      </c>
      <c r="B6599" s="3">
        <v>56.963854879081197</v>
      </c>
      <c r="C6599" s="3">
        <v>27.854133605956999</v>
      </c>
      <c r="D6599" s="3">
        <v>45.002475738525298</v>
      </c>
      <c r="E6599" s="3">
        <v>72.496139526367102</v>
      </c>
      <c r="F6599" s="3">
        <v>14.581574897381</v>
      </c>
      <c r="G6599" s="3"/>
      <c r="H6599" s="5">
        <f t="shared" ref="H6599:H6662" si="208">A6599</f>
        <v>44449.291666666664</v>
      </c>
      <c r="I6599" s="7">
        <f t="shared" ref="I6599:I6662" si="209">D6599*-1</f>
        <v>-45.002475738525298</v>
      </c>
      <c r="L6599" s="1"/>
    </row>
    <row r="6600" spans="1:12" x14ac:dyDescent="0.2">
      <c r="A6600" s="4">
        <v>44449.333333333336</v>
      </c>
      <c r="B6600" s="3">
        <v>56.488767763098302</v>
      </c>
      <c r="C6600" s="3">
        <v>27.041069030761701</v>
      </c>
      <c r="D6600" s="3">
        <v>45.330928802490199</v>
      </c>
      <c r="E6600" s="3">
        <v>72.490997314453097</v>
      </c>
      <c r="F6600" s="3">
        <v>14.578195935918799</v>
      </c>
      <c r="G6600" s="3"/>
      <c r="H6600" s="5">
        <f t="shared" si="208"/>
        <v>44449.333333333336</v>
      </c>
      <c r="I6600" s="7">
        <f t="shared" si="209"/>
        <v>-45.330928802490199</v>
      </c>
      <c r="L6600" s="1"/>
    </row>
    <row r="6601" spans="1:12" x14ac:dyDescent="0.2">
      <c r="A6601" s="4">
        <v>44449.375</v>
      </c>
      <c r="B6601" s="3">
        <v>56.988556618835602</v>
      </c>
      <c r="C6601" s="3">
        <v>27.0346870422363</v>
      </c>
      <c r="D6601" s="3">
        <v>44.975425720214801</v>
      </c>
      <c r="E6601" s="3">
        <v>72.485214233398395</v>
      </c>
      <c r="F6601" s="3">
        <v>14.5665886677257</v>
      </c>
      <c r="G6601" s="3"/>
      <c r="H6601" s="5">
        <f t="shared" si="208"/>
        <v>44449.375</v>
      </c>
      <c r="I6601" s="7">
        <f t="shared" si="209"/>
        <v>-44.975425720214801</v>
      </c>
      <c r="L6601" s="1"/>
    </row>
    <row r="6602" spans="1:12" x14ac:dyDescent="0.2">
      <c r="A6602" s="4">
        <v>44449.416666666664</v>
      </c>
      <c r="B6602" s="3">
        <v>57.123679667720999</v>
      </c>
      <c r="C6602" s="3">
        <v>27.192100524902301</v>
      </c>
      <c r="D6602" s="3">
        <v>44.890815734863203</v>
      </c>
      <c r="E6602" s="3">
        <v>72.480064392089801</v>
      </c>
      <c r="F6602" s="3">
        <v>14.57546674069</v>
      </c>
      <c r="G6602" s="3"/>
      <c r="H6602" s="5">
        <f t="shared" si="208"/>
        <v>44449.416666666664</v>
      </c>
      <c r="I6602" s="7">
        <f t="shared" si="209"/>
        <v>-44.890815734863203</v>
      </c>
      <c r="L6602" s="1"/>
    </row>
    <row r="6603" spans="1:12" x14ac:dyDescent="0.2">
      <c r="A6603" s="4">
        <v>44449.458333333336</v>
      </c>
      <c r="B6603" s="3">
        <v>55.327336292674502</v>
      </c>
      <c r="C6603" s="3">
        <v>27.263229370117099</v>
      </c>
      <c r="D6603" s="3">
        <v>46.148086547851499</v>
      </c>
      <c r="E6603" s="3">
        <v>72.474281311035099</v>
      </c>
      <c r="F6603" s="3">
        <v>14.571582307130599</v>
      </c>
      <c r="G6603" s="3"/>
      <c r="H6603" s="5">
        <f t="shared" si="208"/>
        <v>44449.458333333336</v>
      </c>
      <c r="I6603" s="7">
        <f t="shared" si="209"/>
        <v>-46.148086547851499</v>
      </c>
      <c r="L6603" s="1"/>
    </row>
    <row r="6604" spans="1:12" x14ac:dyDescent="0.2">
      <c r="A6604" s="4">
        <v>44449.5</v>
      </c>
      <c r="B6604" s="3">
        <v>57.031844859732402</v>
      </c>
      <c r="C6604" s="3">
        <v>27.308719635009702</v>
      </c>
      <c r="D6604" s="3">
        <v>44.942691802978501</v>
      </c>
      <c r="E6604" s="3">
        <v>72.469139099121094</v>
      </c>
      <c r="F6604" s="3">
        <v>14.578441147426499</v>
      </c>
      <c r="G6604" s="3"/>
      <c r="H6604" s="5">
        <f t="shared" si="208"/>
        <v>44449.5</v>
      </c>
      <c r="I6604" s="7">
        <f t="shared" si="209"/>
        <v>-44.942691802978501</v>
      </c>
      <c r="L6604" s="1"/>
    </row>
    <row r="6605" spans="1:12" x14ac:dyDescent="0.2">
      <c r="A6605" s="4">
        <v>44449.541666666664</v>
      </c>
      <c r="B6605" s="3">
        <v>57.180143822268398</v>
      </c>
      <c r="C6605" s="3">
        <v>28.223320007324201</v>
      </c>
      <c r="D6605" s="3">
        <v>44.841972351074197</v>
      </c>
      <c r="E6605" s="3">
        <v>72.463348388671804</v>
      </c>
      <c r="F6605" s="3">
        <v>14.5818156826882</v>
      </c>
      <c r="G6605" s="3"/>
      <c r="H6605" s="5">
        <f t="shared" si="208"/>
        <v>44449.541666666664</v>
      </c>
      <c r="I6605" s="7">
        <f t="shared" si="209"/>
        <v>-44.841972351074197</v>
      </c>
      <c r="L6605" s="1"/>
    </row>
    <row r="6606" spans="1:12" x14ac:dyDescent="0.2">
      <c r="A6606" s="4">
        <v>44449.583333333336</v>
      </c>
      <c r="B6606" s="3">
        <v>56.063034553178397</v>
      </c>
      <c r="C6606" s="3">
        <v>29.362857818603501</v>
      </c>
      <c r="D6606" s="3">
        <v>45.627498626708899</v>
      </c>
      <c r="E6606" s="3">
        <v>72.457557678222599</v>
      </c>
      <c r="F6606" s="3">
        <v>14.5928741020192</v>
      </c>
      <c r="G6606" s="3"/>
      <c r="H6606" s="5">
        <f t="shared" si="208"/>
        <v>44449.583333333336</v>
      </c>
      <c r="I6606" s="7">
        <f t="shared" si="209"/>
        <v>-45.627498626708899</v>
      </c>
      <c r="L6606" s="1"/>
    </row>
    <row r="6607" spans="1:12" x14ac:dyDescent="0.2">
      <c r="A6607" s="4">
        <v>44449.625</v>
      </c>
      <c r="B6607" s="3">
        <v>56.834592119658701</v>
      </c>
      <c r="C6607" s="3">
        <v>30.536972045898398</v>
      </c>
      <c r="D6607" s="3">
        <v>45.090705871582003</v>
      </c>
      <c r="E6607" s="3">
        <v>72.451774597167898</v>
      </c>
      <c r="F6607" s="3">
        <v>14.5996444183051</v>
      </c>
      <c r="G6607" s="3"/>
      <c r="H6607" s="5">
        <f t="shared" si="208"/>
        <v>44449.625</v>
      </c>
      <c r="I6607" s="7">
        <f t="shared" si="209"/>
        <v>-45.090705871582003</v>
      </c>
      <c r="L6607" s="1"/>
    </row>
    <row r="6608" spans="1:12" x14ac:dyDescent="0.2">
      <c r="A6608" s="4">
        <v>44449.666666666664</v>
      </c>
      <c r="B6608" s="3">
        <v>39.859146517277601</v>
      </c>
      <c r="C6608" s="3">
        <v>31.0070190429687</v>
      </c>
      <c r="D6608" s="3">
        <v>57.052131652832003</v>
      </c>
      <c r="E6608" s="3">
        <v>72.445991516113196</v>
      </c>
      <c r="F6608" s="3">
        <v>14.598288230471599</v>
      </c>
      <c r="G6608" s="3"/>
      <c r="H6608" s="5">
        <f t="shared" si="208"/>
        <v>44449.666666666664</v>
      </c>
      <c r="I6608" s="7">
        <f t="shared" si="209"/>
        <v>-57.052131652832003</v>
      </c>
      <c r="L6608" s="1"/>
    </row>
    <row r="6609" spans="1:12" x14ac:dyDescent="0.2">
      <c r="A6609" s="4">
        <v>44449.708333333336</v>
      </c>
      <c r="B6609" s="3">
        <v>56.860196804315201</v>
      </c>
      <c r="C6609" s="3">
        <v>30.736873626708899</v>
      </c>
      <c r="D6609" s="3">
        <v>45.069080352783203</v>
      </c>
      <c r="E6609" s="3">
        <v>72.440200805664006</v>
      </c>
      <c r="F6609" s="3">
        <v>14.599215962096601</v>
      </c>
      <c r="G6609" s="3"/>
      <c r="H6609" s="5">
        <f t="shared" si="208"/>
        <v>44449.708333333336</v>
      </c>
      <c r="I6609" s="7">
        <f t="shared" si="209"/>
        <v>-45.069080352783203</v>
      </c>
      <c r="L6609" s="1"/>
    </row>
    <row r="6610" spans="1:12" x14ac:dyDescent="0.2">
      <c r="A6610" s="4">
        <v>44449.75</v>
      </c>
      <c r="B6610" s="3">
        <v>57.016530205999999</v>
      </c>
      <c r="C6610" s="3">
        <v>30.685855865478501</v>
      </c>
      <c r="D6610" s="3">
        <v>44.957828521728501</v>
      </c>
      <c r="E6610" s="3">
        <v>72.433769226074205</v>
      </c>
      <c r="F6610" s="3">
        <v>14.5869784029522</v>
      </c>
      <c r="G6610" s="3"/>
      <c r="H6610" s="5">
        <f t="shared" si="208"/>
        <v>44449.75</v>
      </c>
      <c r="I6610" s="7">
        <f t="shared" si="209"/>
        <v>-44.957828521728501</v>
      </c>
      <c r="L6610" s="1"/>
    </row>
    <row r="6611" spans="1:12" x14ac:dyDescent="0.2">
      <c r="A6611" s="4">
        <v>44449.791666666664</v>
      </c>
      <c r="B6611" s="3">
        <v>51.302673619475499</v>
      </c>
      <c r="C6611" s="3">
        <v>31.200881958007798</v>
      </c>
      <c r="D6611" s="3">
        <v>48.913677215576101</v>
      </c>
      <c r="E6611" s="3">
        <v>72.412551879882798</v>
      </c>
      <c r="F6611" s="3">
        <v>14.569277141909801</v>
      </c>
      <c r="G6611" s="3"/>
      <c r="H6611" s="5">
        <f t="shared" si="208"/>
        <v>44449.791666666664</v>
      </c>
      <c r="I6611" s="7">
        <f t="shared" si="209"/>
        <v>-48.913677215576101</v>
      </c>
      <c r="L6611" s="1"/>
    </row>
    <row r="6612" spans="1:12" x14ac:dyDescent="0.2">
      <c r="A6612" s="4">
        <v>44449.833333333336</v>
      </c>
      <c r="B6612" s="3">
        <v>56.698920221911202</v>
      </c>
      <c r="C6612" s="3">
        <v>31.4370803833007</v>
      </c>
      <c r="D6612" s="3">
        <v>45.178340911865199</v>
      </c>
      <c r="E6612" s="3">
        <v>72.406768798828097</v>
      </c>
      <c r="F6612" s="3">
        <v>14.556972304517901</v>
      </c>
      <c r="G6612" s="3"/>
      <c r="H6612" s="5">
        <f t="shared" si="208"/>
        <v>44449.833333333336</v>
      </c>
      <c r="I6612" s="7">
        <f t="shared" si="209"/>
        <v>-45.178340911865199</v>
      </c>
      <c r="L6612" s="1"/>
    </row>
    <row r="6613" spans="1:12" x14ac:dyDescent="0.2">
      <c r="A6613" s="4">
        <v>44449.875</v>
      </c>
      <c r="B6613" s="3">
        <v>56.657841540304297</v>
      </c>
      <c r="C6613" s="3">
        <v>31.3309822082519</v>
      </c>
      <c r="D6613" s="3">
        <v>45.211898803710902</v>
      </c>
      <c r="E6613" s="3">
        <v>72.400337219238196</v>
      </c>
      <c r="F6613" s="3">
        <v>14.543240460084499</v>
      </c>
      <c r="G6613" s="3"/>
      <c r="H6613" s="5">
        <f t="shared" si="208"/>
        <v>44449.875</v>
      </c>
      <c r="I6613" s="7">
        <f t="shared" si="209"/>
        <v>-45.211898803710902</v>
      </c>
      <c r="L6613" s="1"/>
    </row>
    <row r="6614" spans="1:12" x14ac:dyDescent="0.2">
      <c r="A6614" s="4">
        <v>44449.916666666664</v>
      </c>
      <c r="B6614" s="3">
        <v>56.892805508644003</v>
      </c>
      <c r="C6614" s="3">
        <v>31.021198272705</v>
      </c>
      <c r="D6614" s="3">
        <v>45.048748016357401</v>
      </c>
      <c r="E6614" s="3">
        <v>72.394546508789006</v>
      </c>
      <c r="F6614" s="3">
        <v>14.548845800398601</v>
      </c>
      <c r="G6614" s="3"/>
      <c r="H6614" s="5">
        <f t="shared" si="208"/>
        <v>44449.916666666664</v>
      </c>
      <c r="I6614" s="7">
        <f t="shared" si="209"/>
        <v>-45.048748016357401</v>
      </c>
      <c r="L6614" s="1"/>
    </row>
    <row r="6615" spans="1:12" x14ac:dyDescent="0.2">
      <c r="A6615" s="4">
        <v>44449.958333333336</v>
      </c>
      <c r="B6615" s="3">
        <v>39.105746995731302</v>
      </c>
      <c r="C6615" s="3">
        <v>29.9563598632812</v>
      </c>
      <c r="D6615" s="3">
        <v>57.577507019042898</v>
      </c>
      <c r="E6615" s="3">
        <v>72.388755798339801</v>
      </c>
      <c r="F6615" s="3">
        <v>14.547549808892001</v>
      </c>
      <c r="G6615" s="3"/>
      <c r="H6615" s="5">
        <f t="shared" si="208"/>
        <v>44449.958333333336</v>
      </c>
      <c r="I6615" s="7">
        <f t="shared" si="209"/>
        <v>-57.577507019042898</v>
      </c>
      <c r="L6615" s="1"/>
    </row>
    <row r="6616" spans="1:12" x14ac:dyDescent="0.2">
      <c r="A6616" s="4">
        <v>44450</v>
      </c>
      <c r="B6616" s="3">
        <v>56.661198370764097</v>
      </c>
      <c r="C6616" s="3">
        <v>29.4114456176757</v>
      </c>
      <c r="D6616" s="3">
        <v>45.207927703857401</v>
      </c>
      <c r="E6616" s="3">
        <v>72.382972717285099</v>
      </c>
      <c r="F6616" s="3">
        <v>14.555003530535201</v>
      </c>
      <c r="G6616" s="3"/>
      <c r="H6616" s="5">
        <f t="shared" si="208"/>
        <v>44450</v>
      </c>
      <c r="I6616" s="7">
        <f t="shared" si="209"/>
        <v>-45.207927703857401</v>
      </c>
      <c r="L6616" s="1"/>
    </row>
    <row r="6617" spans="1:12" x14ac:dyDescent="0.2">
      <c r="A6617" s="4">
        <v>44450.041666666664</v>
      </c>
      <c r="B6617" s="3">
        <v>56.981269322331201</v>
      </c>
      <c r="C6617" s="3">
        <v>28.876918792724599</v>
      </c>
      <c r="D6617" s="3">
        <v>44.981376647949197</v>
      </c>
      <c r="E6617" s="3">
        <v>72.361755371093693</v>
      </c>
      <c r="F6617" s="3">
        <v>14.5672729583231</v>
      </c>
      <c r="G6617" s="3"/>
      <c r="H6617" s="5">
        <f t="shared" si="208"/>
        <v>44450.041666666664</v>
      </c>
      <c r="I6617" s="7">
        <f t="shared" si="209"/>
        <v>-44.981376647949197</v>
      </c>
      <c r="L6617" s="1"/>
    </row>
    <row r="6618" spans="1:12" x14ac:dyDescent="0.2">
      <c r="A6618" s="4">
        <v>44450.083333333336</v>
      </c>
      <c r="B6618" s="3">
        <v>56.319361135614599</v>
      </c>
      <c r="C6618" s="3">
        <v>28.440822601318299</v>
      </c>
      <c r="D6618" s="3">
        <v>45.4523315429687</v>
      </c>
      <c r="E6618" s="3">
        <v>72.355964660644503</v>
      </c>
      <c r="F6618" s="3">
        <v>14.5815819793018</v>
      </c>
      <c r="G6618" s="3"/>
      <c r="H6618" s="5">
        <f t="shared" si="208"/>
        <v>44450.083333333336</v>
      </c>
      <c r="I6618" s="7">
        <f t="shared" si="209"/>
        <v>-45.4523315429687</v>
      </c>
      <c r="L6618" s="1"/>
    </row>
    <row r="6619" spans="1:12" x14ac:dyDescent="0.2">
      <c r="A6619" s="4">
        <v>44450.125</v>
      </c>
      <c r="B6619" s="3">
        <v>56.980132674042601</v>
      </c>
      <c r="C6619" s="3">
        <v>28.222690582275298</v>
      </c>
      <c r="D6619" s="3">
        <v>44.983711242675703</v>
      </c>
      <c r="E6619" s="3">
        <v>72.350181579589801</v>
      </c>
      <c r="F6619" s="3">
        <v>14.5921508608574</v>
      </c>
      <c r="G6619" s="3"/>
      <c r="H6619" s="5">
        <f t="shared" si="208"/>
        <v>44450.125</v>
      </c>
      <c r="I6619" s="7">
        <f t="shared" si="209"/>
        <v>-44.983711242675703</v>
      </c>
      <c r="L6619" s="1"/>
    </row>
    <row r="6620" spans="1:12" x14ac:dyDescent="0.2">
      <c r="A6620" s="4">
        <v>44450.166666666664</v>
      </c>
      <c r="B6620" s="3">
        <v>56.963964648853697</v>
      </c>
      <c r="C6620" s="3">
        <v>28.245571136474599</v>
      </c>
      <c r="D6620" s="3">
        <v>45.007789611816399</v>
      </c>
      <c r="E6620" s="3">
        <v>72.344390869140597</v>
      </c>
      <c r="F6620" s="3">
        <v>14.5941913392882</v>
      </c>
      <c r="G6620" s="3"/>
      <c r="H6620" s="5">
        <f t="shared" si="208"/>
        <v>44450.166666666664</v>
      </c>
      <c r="I6620" s="7">
        <f t="shared" si="209"/>
        <v>-45.007789611816399</v>
      </c>
      <c r="L6620" s="1"/>
    </row>
    <row r="6621" spans="1:12" x14ac:dyDescent="0.2">
      <c r="A6621" s="4">
        <v>44450.208333333336</v>
      </c>
      <c r="B6621" s="3">
        <v>56.529680019566399</v>
      </c>
      <c r="C6621" s="3">
        <v>28.246364593505799</v>
      </c>
      <c r="D6621" s="3">
        <v>45.302345275878899</v>
      </c>
      <c r="E6621" s="3">
        <v>72.338607788085895</v>
      </c>
      <c r="F6621" s="3">
        <v>14.5962689978032</v>
      </c>
      <c r="G6621" s="3"/>
      <c r="H6621" s="5">
        <f t="shared" si="208"/>
        <v>44450.208333333336</v>
      </c>
      <c r="I6621" s="7">
        <f t="shared" si="209"/>
        <v>-45.302345275878899</v>
      </c>
      <c r="L6621" s="1"/>
    </row>
    <row r="6622" spans="1:12" x14ac:dyDescent="0.2">
      <c r="A6622" s="4">
        <v>44450.25</v>
      </c>
      <c r="B6622" s="3">
        <v>56.937634067315102</v>
      </c>
      <c r="C6622" s="3">
        <v>27.8148880004882</v>
      </c>
      <c r="D6622" s="3">
        <v>45.021705627441399</v>
      </c>
      <c r="E6622" s="3">
        <v>72.332817077636705</v>
      </c>
      <c r="F6622" s="3">
        <v>14.5941869130877</v>
      </c>
      <c r="G6622" s="3"/>
      <c r="H6622" s="5">
        <f t="shared" si="208"/>
        <v>44450.25</v>
      </c>
      <c r="I6622" s="7">
        <f t="shared" si="209"/>
        <v>-45.021705627441399</v>
      </c>
      <c r="L6622" s="1"/>
    </row>
    <row r="6623" spans="1:12" x14ac:dyDescent="0.2">
      <c r="A6623" s="4">
        <v>44450.291666666664</v>
      </c>
      <c r="B6623" s="3">
        <v>40.039657596577399</v>
      </c>
      <c r="C6623" s="3">
        <v>27.392192840576101</v>
      </c>
      <c r="D6623" s="3">
        <v>56.904083251953097</v>
      </c>
      <c r="E6623" s="3">
        <v>72.327674865722599</v>
      </c>
      <c r="F6623" s="3">
        <v>14.581924567220501</v>
      </c>
      <c r="G6623" s="3"/>
      <c r="H6623" s="5">
        <f t="shared" si="208"/>
        <v>44450.291666666664</v>
      </c>
      <c r="I6623" s="7">
        <f t="shared" si="209"/>
        <v>-56.904083251953097</v>
      </c>
      <c r="L6623" s="1"/>
    </row>
    <row r="6624" spans="1:12" x14ac:dyDescent="0.2">
      <c r="A6624" s="4">
        <v>44450.333333333336</v>
      </c>
      <c r="B6624" s="3">
        <v>56.8608341771873</v>
      </c>
      <c r="C6624" s="3">
        <v>27.441650390625</v>
      </c>
      <c r="D6624" s="3">
        <v>45.0703926086425</v>
      </c>
      <c r="E6624" s="3">
        <v>72.321891784667898</v>
      </c>
      <c r="F6624" s="3">
        <v>14.571015753466501</v>
      </c>
      <c r="G6624" s="3"/>
      <c r="H6624" s="5">
        <f t="shared" si="208"/>
        <v>44450.333333333336</v>
      </c>
      <c r="I6624" s="7">
        <f t="shared" si="209"/>
        <v>-45.0703926086425</v>
      </c>
      <c r="L6624" s="1"/>
    </row>
    <row r="6625" spans="1:12" x14ac:dyDescent="0.2">
      <c r="A6625" s="4">
        <v>44450.375</v>
      </c>
      <c r="B6625" s="3">
        <v>57.0813616499739</v>
      </c>
      <c r="C6625" s="3">
        <v>27.441429138183501</v>
      </c>
      <c r="D6625" s="3">
        <v>44.9191284179687</v>
      </c>
      <c r="E6625" s="3">
        <v>72.316101074218693</v>
      </c>
      <c r="F6625" s="3">
        <v>14.563529277939599</v>
      </c>
      <c r="G6625" s="3"/>
      <c r="H6625" s="5">
        <f t="shared" si="208"/>
        <v>44450.375</v>
      </c>
      <c r="I6625" s="7">
        <f t="shared" si="209"/>
        <v>-44.9191284179687</v>
      </c>
      <c r="L6625" s="1"/>
    </row>
    <row r="6626" spans="1:12" x14ac:dyDescent="0.2">
      <c r="A6626" s="4">
        <v>44450.416666666664</v>
      </c>
      <c r="B6626" s="3">
        <v>39.474892117489901</v>
      </c>
      <c r="C6626" s="3">
        <v>27.2906799316406</v>
      </c>
      <c r="D6626" s="3">
        <v>57.307823181152301</v>
      </c>
      <c r="E6626" s="3">
        <v>72.310958862304602</v>
      </c>
      <c r="F6626" s="3">
        <v>14.563727571722101</v>
      </c>
      <c r="G6626" s="3"/>
      <c r="H6626" s="5">
        <f t="shared" si="208"/>
        <v>44450.416666666664</v>
      </c>
      <c r="I6626" s="7">
        <f t="shared" si="209"/>
        <v>-57.307823181152301</v>
      </c>
      <c r="L6626" s="1"/>
    </row>
    <row r="6627" spans="1:12" x14ac:dyDescent="0.2">
      <c r="A6627" s="4">
        <v>44450.458333333336</v>
      </c>
      <c r="B6627" s="3">
        <v>56.993057179504703</v>
      </c>
      <c r="C6627" s="3">
        <v>27.445034027099599</v>
      </c>
      <c r="D6627" s="3">
        <v>44.9798774719238</v>
      </c>
      <c r="E6627" s="3">
        <v>72.305168151855398</v>
      </c>
      <c r="F6627" s="3">
        <v>14.5712105062885</v>
      </c>
      <c r="G6627" s="3"/>
      <c r="H6627" s="5">
        <f t="shared" si="208"/>
        <v>44450.458333333336</v>
      </c>
      <c r="I6627" s="7">
        <f t="shared" si="209"/>
        <v>-44.9798774719238</v>
      </c>
      <c r="L6627" s="1"/>
    </row>
    <row r="6628" spans="1:12" x14ac:dyDescent="0.2">
      <c r="A6628" s="4">
        <v>44450.5</v>
      </c>
      <c r="B6628" s="3">
        <v>57.091010767065399</v>
      </c>
      <c r="C6628" s="3">
        <v>27.552360534667901</v>
      </c>
      <c r="D6628" s="3">
        <v>44.906410217285099</v>
      </c>
      <c r="E6628" s="3">
        <v>72.300025939941406</v>
      </c>
      <c r="F6628" s="3">
        <v>14.575235693023901</v>
      </c>
      <c r="G6628" s="3"/>
      <c r="H6628" s="5">
        <f t="shared" si="208"/>
        <v>44450.5</v>
      </c>
      <c r="I6628" s="7">
        <f t="shared" si="209"/>
        <v>-44.906410217285099</v>
      </c>
      <c r="L6628" s="1"/>
    </row>
    <row r="6629" spans="1:12" x14ac:dyDescent="0.2">
      <c r="A6629" s="4">
        <v>44450.541666666664</v>
      </c>
      <c r="B6629" s="3">
        <v>56.164954016387803</v>
      </c>
      <c r="C6629" s="3">
        <v>29.518730163574201</v>
      </c>
      <c r="D6629" s="3">
        <v>45.559108734130803</v>
      </c>
      <c r="E6629" s="3">
        <v>72.294235229492102</v>
      </c>
      <c r="F6629" s="3">
        <v>14.5830373140264</v>
      </c>
      <c r="G6629" s="3"/>
      <c r="H6629" s="5">
        <f t="shared" si="208"/>
        <v>44450.541666666664</v>
      </c>
      <c r="I6629" s="7">
        <f t="shared" si="209"/>
        <v>-45.559108734130803</v>
      </c>
      <c r="L6629" s="1"/>
    </row>
    <row r="6630" spans="1:12" x14ac:dyDescent="0.2">
      <c r="A6630" s="4">
        <v>44450.583333333336</v>
      </c>
      <c r="B6630" s="3">
        <v>56.909274515466997</v>
      </c>
      <c r="C6630" s="3">
        <v>32.263423919677699</v>
      </c>
      <c r="D6630" s="3">
        <v>45.035308837890597</v>
      </c>
      <c r="E6630" s="3">
        <v>72.2884521484375</v>
      </c>
      <c r="F6630" s="3">
        <v>14.592444760570601</v>
      </c>
      <c r="G6630" s="3"/>
      <c r="H6630" s="5">
        <f t="shared" si="208"/>
        <v>44450.583333333336</v>
      </c>
      <c r="I6630" s="7">
        <f t="shared" si="209"/>
        <v>-45.035308837890597</v>
      </c>
      <c r="L6630" s="1"/>
    </row>
    <row r="6631" spans="1:12" x14ac:dyDescent="0.2">
      <c r="A6631" s="4">
        <v>44450.625</v>
      </c>
      <c r="B6631" s="3">
        <v>39.602660591623298</v>
      </c>
      <c r="C6631" s="3">
        <v>31.5071716308593</v>
      </c>
      <c r="D6631" s="3">
        <v>57.2208251953125</v>
      </c>
      <c r="E6631" s="3">
        <v>72.282020568847599</v>
      </c>
      <c r="F6631" s="3">
        <v>14.5891100611134</v>
      </c>
      <c r="G6631" s="3"/>
      <c r="H6631" s="5">
        <f t="shared" si="208"/>
        <v>44450.625</v>
      </c>
      <c r="I6631" s="7">
        <f t="shared" si="209"/>
        <v>-57.2208251953125</v>
      </c>
      <c r="L6631" s="1"/>
    </row>
    <row r="6632" spans="1:12" x14ac:dyDescent="0.2">
      <c r="A6632" s="4">
        <v>44450.666666666664</v>
      </c>
      <c r="B6632" s="3">
        <v>56.894873429517901</v>
      </c>
      <c r="C6632" s="3">
        <v>32.131858825683501</v>
      </c>
      <c r="D6632" s="3">
        <v>45.039394378662102</v>
      </c>
      <c r="E6632" s="3">
        <v>72.276237487792898</v>
      </c>
      <c r="F6632" s="3">
        <v>14.581181850776501</v>
      </c>
      <c r="G6632" s="3"/>
      <c r="H6632" s="5">
        <f t="shared" si="208"/>
        <v>44450.666666666664</v>
      </c>
      <c r="I6632" s="7">
        <f t="shared" si="209"/>
        <v>-45.039394378662102</v>
      </c>
      <c r="L6632" s="1"/>
    </row>
    <row r="6633" spans="1:12" x14ac:dyDescent="0.2">
      <c r="A6633" s="4">
        <v>44450.708333333336</v>
      </c>
      <c r="B6633" s="3">
        <v>39.825326804491802</v>
      </c>
      <c r="C6633" s="3">
        <v>32.281192779541001</v>
      </c>
      <c r="D6633" s="3">
        <v>57.060714721679602</v>
      </c>
      <c r="E6633" s="3">
        <v>72.269805908203097</v>
      </c>
      <c r="F6633" s="3">
        <v>14.5702393978987</v>
      </c>
      <c r="G6633" s="3"/>
      <c r="H6633" s="5">
        <f t="shared" si="208"/>
        <v>44450.708333333336</v>
      </c>
      <c r="I6633" s="7">
        <f t="shared" si="209"/>
        <v>-57.060714721679602</v>
      </c>
      <c r="L6633" s="1"/>
    </row>
    <row r="6634" spans="1:12" x14ac:dyDescent="0.2">
      <c r="A6634" s="4">
        <v>44450.75</v>
      </c>
      <c r="B6634" s="3">
        <v>56.8761771586029</v>
      </c>
      <c r="C6634" s="3">
        <v>32.835685729980398</v>
      </c>
      <c r="D6634" s="3">
        <v>45.056587219238203</v>
      </c>
      <c r="E6634" s="3">
        <v>72.263374328613196</v>
      </c>
      <c r="F6634" s="3">
        <v>14.5554957240309</v>
      </c>
      <c r="G6634" s="3"/>
      <c r="H6634" s="5">
        <f t="shared" si="208"/>
        <v>44450.75</v>
      </c>
      <c r="I6634" s="7">
        <f t="shared" si="209"/>
        <v>-45.056587219238203</v>
      </c>
      <c r="L6634" s="1"/>
    </row>
    <row r="6635" spans="1:12" x14ac:dyDescent="0.2">
      <c r="A6635" s="4">
        <v>44450.791666666664</v>
      </c>
      <c r="B6635" s="3">
        <v>56.023719269851</v>
      </c>
      <c r="C6635" s="3">
        <v>32.890853881835902</v>
      </c>
      <c r="D6635" s="3">
        <v>45.655876159667898</v>
      </c>
      <c r="E6635" s="3">
        <v>72.241508483886705</v>
      </c>
      <c r="F6635" s="3">
        <v>14.547258564899</v>
      </c>
      <c r="G6635" s="3"/>
      <c r="H6635" s="5">
        <f t="shared" si="208"/>
        <v>44450.791666666664</v>
      </c>
      <c r="I6635" s="7">
        <f t="shared" si="209"/>
        <v>-45.655876159667898</v>
      </c>
      <c r="L6635" s="1"/>
    </row>
    <row r="6636" spans="1:12" x14ac:dyDescent="0.2">
      <c r="A6636" s="4">
        <v>44450.833333333336</v>
      </c>
      <c r="B6636" s="3">
        <v>56.702691344737801</v>
      </c>
      <c r="C6636" s="3">
        <v>32.971206665038999</v>
      </c>
      <c r="D6636" s="3">
        <v>45.175910949707003</v>
      </c>
      <c r="E6636" s="3">
        <v>72.235725402832003</v>
      </c>
      <c r="F6636" s="3">
        <v>14.5397942203747</v>
      </c>
      <c r="G6636" s="3"/>
      <c r="H6636" s="5">
        <f t="shared" si="208"/>
        <v>44450.833333333336</v>
      </c>
      <c r="I6636" s="7">
        <f t="shared" si="209"/>
        <v>-45.175910949707003</v>
      </c>
      <c r="L6636" s="1"/>
    </row>
    <row r="6637" spans="1:12" x14ac:dyDescent="0.2">
      <c r="A6637" s="4">
        <v>44450.875</v>
      </c>
      <c r="B6637" s="3">
        <v>56.339484413571</v>
      </c>
      <c r="C6637" s="3">
        <v>33.029033660888601</v>
      </c>
      <c r="D6637" s="3">
        <v>45.437427520751903</v>
      </c>
      <c r="E6637" s="3">
        <v>72.229293823242102</v>
      </c>
      <c r="F6637" s="3">
        <v>14.540945917744899</v>
      </c>
      <c r="G6637" s="3"/>
      <c r="H6637" s="5">
        <f t="shared" si="208"/>
        <v>44450.875</v>
      </c>
      <c r="I6637" s="7">
        <f t="shared" si="209"/>
        <v>-45.437427520751903</v>
      </c>
      <c r="L6637" s="1"/>
    </row>
    <row r="6638" spans="1:12" x14ac:dyDescent="0.2">
      <c r="A6638" s="4">
        <v>44450.916666666664</v>
      </c>
      <c r="B6638" s="3">
        <v>39.958527111879697</v>
      </c>
      <c r="C6638" s="3">
        <v>31.722244262695298</v>
      </c>
      <c r="D6638" s="3">
        <v>56.976036071777301</v>
      </c>
      <c r="E6638" s="3">
        <v>72.222862243652301</v>
      </c>
      <c r="F6638" s="3">
        <v>14.5403253644347</v>
      </c>
      <c r="G6638" s="3"/>
      <c r="H6638" s="5">
        <f t="shared" si="208"/>
        <v>44450.916666666664</v>
      </c>
      <c r="I6638" s="7">
        <f t="shared" si="209"/>
        <v>-56.976036071777301</v>
      </c>
      <c r="L6638" s="1"/>
    </row>
    <row r="6639" spans="1:12" x14ac:dyDescent="0.2">
      <c r="A6639" s="4">
        <v>44450.958333333336</v>
      </c>
      <c r="B6639" s="3">
        <v>56.7395314967453</v>
      </c>
      <c r="C6639" s="3">
        <v>30.282802581787099</v>
      </c>
      <c r="D6639" s="3">
        <v>45.149948120117102</v>
      </c>
      <c r="E6639" s="3">
        <v>72.216438293457003</v>
      </c>
      <c r="F6639" s="3">
        <v>14.5469407637031</v>
      </c>
      <c r="G6639" s="3"/>
      <c r="H6639" s="5">
        <f t="shared" si="208"/>
        <v>44450.958333333336</v>
      </c>
      <c r="I6639" s="7">
        <f t="shared" si="209"/>
        <v>-45.149948120117102</v>
      </c>
      <c r="L6639" s="1"/>
    </row>
    <row r="6640" spans="1:12" x14ac:dyDescent="0.2">
      <c r="A6640" s="4">
        <v>44451</v>
      </c>
      <c r="B6640" s="3">
        <v>57.013785961689599</v>
      </c>
      <c r="C6640" s="3">
        <v>29.341270446777301</v>
      </c>
      <c r="D6640" s="3">
        <v>44.970378875732401</v>
      </c>
      <c r="E6640" s="3">
        <v>72.210006713867102</v>
      </c>
      <c r="F6640" s="3">
        <v>14.562321810443001</v>
      </c>
      <c r="G6640" s="3"/>
      <c r="H6640" s="5">
        <f t="shared" si="208"/>
        <v>44451</v>
      </c>
      <c r="I6640" s="7">
        <f t="shared" si="209"/>
        <v>-44.970378875732401</v>
      </c>
      <c r="L6640" s="1"/>
    </row>
    <row r="6641" spans="1:12" x14ac:dyDescent="0.2">
      <c r="A6641" s="4">
        <v>44451.041666666664</v>
      </c>
      <c r="B6641" s="3">
        <v>56.408285274153897</v>
      </c>
      <c r="C6641" s="3">
        <v>29.047164916992099</v>
      </c>
      <c r="D6641" s="3">
        <v>45.381324768066399</v>
      </c>
      <c r="E6641" s="3">
        <v>72.204216003417898</v>
      </c>
      <c r="F6641" s="3">
        <v>14.5688380628202</v>
      </c>
      <c r="G6641" s="3"/>
      <c r="H6641" s="5">
        <f t="shared" si="208"/>
        <v>44451.041666666664</v>
      </c>
      <c r="I6641" s="7">
        <f t="shared" si="209"/>
        <v>-45.381324768066399</v>
      </c>
      <c r="L6641" s="1"/>
    </row>
    <row r="6642" spans="1:12" x14ac:dyDescent="0.2">
      <c r="A6642" s="4">
        <v>44451.083333333336</v>
      </c>
      <c r="B6642" s="3">
        <v>56.945721620870003</v>
      </c>
      <c r="C6642" s="3">
        <v>28.789466857910099</v>
      </c>
      <c r="D6642" s="3">
        <v>45.011669158935497</v>
      </c>
      <c r="E6642" s="3">
        <v>72.198432922363196</v>
      </c>
      <c r="F6642" s="3">
        <v>14.5764821110849</v>
      </c>
      <c r="G6642" s="3"/>
      <c r="H6642" s="5">
        <f t="shared" si="208"/>
        <v>44451.083333333336</v>
      </c>
      <c r="I6642" s="7">
        <f t="shared" si="209"/>
        <v>-45.011669158935497</v>
      </c>
      <c r="L6642" s="1"/>
    </row>
    <row r="6643" spans="1:12" x14ac:dyDescent="0.2">
      <c r="A6643" s="4">
        <v>44451.125</v>
      </c>
      <c r="B6643" s="3">
        <v>56.920230246946304</v>
      </c>
      <c r="C6643" s="3">
        <v>28.538337707519499</v>
      </c>
      <c r="D6643" s="3">
        <v>45.022537231445298</v>
      </c>
      <c r="E6643" s="3">
        <v>72.192642211914006</v>
      </c>
      <c r="F6643" s="3">
        <v>14.588433737676899</v>
      </c>
      <c r="G6643" s="3"/>
      <c r="H6643" s="5">
        <f t="shared" si="208"/>
        <v>44451.125</v>
      </c>
      <c r="I6643" s="7">
        <f t="shared" si="209"/>
        <v>-45.022537231445298</v>
      </c>
      <c r="L6643" s="1"/>
    </row>
    <row r="6644" spans="1:12" x14ac:dyDescent="0.2">
      <c r="A6644" s="4">
        <v>44451.166666666664</v>
      </c>
      <c r="B6644" s="3">
        <v>56.605240573553999</v>
      </c>
      <c r="C6644" s="3">
        <v>28.4110603332519</v>
      </c>
      <c r="D6644" s="3">
        <v>45.241531372070298</v>
      </c>
      <c r="E6644" s="3">
        <v>72.1875</v>
      </c>
      <c r="F6644" s="3">
        <v>14.598327181036</v>
      </c>
      <c r="G6644" s="3"/>
      <c r="H6644" s="5">
        <f t="shared" si="208"/>
        <v>44451.166666666664</v>
      </c>
      <c r="I6644" s="7">
        <f t="shared" si="209"/>
        <v>-45.241531372070298</v>
      </c>
      <c r="L6644" s="1"/>
    </row>
    <row r="6645" spans="1:12" x14ac:dyDescent="0.2">
      <c r="A6645" s="4">
        <v>44451.208333333336</v>
      </c>
      <c r="B6645" s="3">
        <v>56.982161644352097</v>
      </c>
      <c r="C6645" s="3">
        <v>28.3446044921875</v>
      </c>
      <c r="D6645" s="3">
        <v>44.992733001708899</v>
      </c>
      <c r="E6645" s="3">
        <v>72.181716918945298</v>
      </c>
      <c r="F6645" s="3">
        <v>14.588238099614699</v>
      </c>
      <c r="G6645" s="3"/>
      <c r="H6645" s="5">
        <f t="shared" si="208"/>
        <v>44451.208333333336</v>
      </c>
      <c r="I6645" s="7">
        <f t="shared" si="209"/>
        <v>-44.992733001708899</v>
      </c>
      <c r="L6645" s="1"/>
    </row>
    <row r="6646" spans="1:12" x14ac:dyDescent="0.2">
      <c r="A6646" s="4">
        <v>44451.250694444447</v>
      </c>
      <c r="B6646" s="3">
        <v>57.096290339022602</v>
      </c>
      <c r="C6646" s="3">
        <v>28.286769866943299</v>
      </c>
      <c r="D6646" s="3">
        <v>44.897422790527301</v>
      </c>
      <c r="E6646" s="3">
        <v>72.152137756347599</v>
      </c>
      <c r="F6646" s="3">
        <v>14.5848502857515</v>
      </c>
      <c r="G6646" s="3"/>
      <c r="H6646" s="5">
        <f t="shared" si="208"/>
        <v>44451.250694444447</v>
      </c>
      <c r="I6646" s="7">
        <f t="shared" si="209"/>
        <v>-44.897422790527301</v>
      </c>
      <c r="L6646" s="1"/>
    </row>
    <row r="6647" spans="1:12" x14ac:dyDescent="0.2">
      <c r="A6647" s="4">
        <v>44451.291666666664</v>
      </c>
      <c r="B6647" s="3">
        <v>56.518019636967303</v>
      </c>
      <c r="C6647" s="3">
        <v>28.4156990051269</v>
      </c>
      <c r="D6647" s="3">
        <v>45.2999458312988</v>
      </c>
      <c r="E6647" s="3">
        <v>72.121269226074205</v>
      </c>
      <c r="F6647" s="3">
        <v>14.5858736233073</v>
      </c>
      <c r="G6647" s="3"/>
      <c r="H6647" s="5">
        <f t="shared" si="208"/>
        <v>44451.291666666664</v>
      </c>
      <c r="I6647" s="7">
        <f t="shared" si="209"/>
        <v>-45.2999458312988</v>
      </c>
      <c r="L6647" s="1"/>
    </row>
    <row r="6648" spans="1:12" x14ac:dyDescent="0.2">
      <c r="A6648" s="4">
        <v>44451.333333333336</v>
      </c>
      <c r="B6648" s="3">
        <v>57.0406441463278</v>
      </c>
      <c r="C6648" s="3">
        <v>28.190616607666001</v>
      </c>
      <c r="D6648" s="3">
        <v>44.940883636474602</v>
      </c>
      <c r="E6648" s="3">
        <v>72.116127014160099</v>
      </c>
      <c r="F6648" s="3">
        <v>14.577728529145899</v>
      </c>
      <c r="G6648" s="3"/>
      <c r="H6648" s="5">
        <f t="shared" si="208"/>
        <v>44451.333333333336</v>
      </c>
      <c r="I6648" s="7">
        <f t="shared" si="209"/>
        <v>-44.940883636474602</v>
      </c>
      <c r="L6648" s="1"/>
    </row>
    <row r="6649" spans="1:12" x14ac:dyDescent="0.2">
      <c r="A6649" s="4">
        <v>44451.375</v>
      </c>
      <c r="B6649" s="3">
        <v>57.156801811307801</v>
      </c>
      <c r="C6649" s="3">
        <v>28.037918090820298</v>
      </c>
      <c r="D6649" s="3">
        <v>44.864204406738203</v>
      </c>
      <c r="E6649" s="3">
        <v>72.110336303710895</v>
      </c>
      <c r="F6649" s="3">
        <v>14.575661493512101</v>
      </c>
      <c r="G6649" s="3"/>
      <c r="H6649" s="5">
        <f t="shared" si="208"/>
        <v>44451.375</v>
      </c>
      <c r="I6649" s="7">
        <f t="shared" si="209"/>
        <v>-44.864204406738203</v>
      </c>
      <c r="L6649" s="1"/>
    </row>
    <row r="6650" spans="1:12" x14ac:dyDescent="0.2">
      <c r="A6650" s="4">
        <v>44451.416666666664</v>
      </c>
      <c r="B6650" s="3">
        <v>55.322293965064098</v>
      </c>
      <c r="C6650" s="3">
        <v>28.0563659667968</v>
      </c>
      <c r="D6650" s="3">
        <v>46.14302444458</v>
      </c>
      <c r="E6650" s="3">
        <v>72.104553222656193</v>
      </c>
      <c r="F6650" s="3">
        <v>14.580752509328001</v>
      </c>
      <c r="G6650" s="3"/>
      <c r="H6650" s="5">
        <f t="shared" si="208"/>
        <v>44451.416666666664</v>
      </c>
      <c r="I6650" s="7">
        <f t="shared" si="209"/>
        <v>-46.14302444458</v>
      </c>
      <c r="L6650" s="1"/>
    </row>
    <row r="6651" spans="1:12" x14ac:dyDescent="0.2">
      <c r="A6651" s="4">
        <v>44451.458333333336</v>
      </c>
      <c r="B6651" s="3">
        <v>56.823278751178997</v>
      </c>
      <c r="C6651" s="3">
        <v>28.016490936279201</v>
      </c>
      <c r="D6651" s="3">
        <v>45.094215393066399</v>
      </c>
      <c r="E6651" s="3">
        <v>72.098762512207003</v>
      </c>
      <c r="F6651" s="3">
        <v>14.589064028628201</v>
      </c>
      <c r="G6651" s="3"/>
      <c r="H6651" s="5">
        <f t="shared" si="208"/>
        <v>44451.458333333336</v>
      </c>
      <c r="I6651" s="7">
        <f t="shared" si="209"/>
        <v>-45.094215393066399</v>
      </c>
      <c r="L6651" s="1"/>
    </row>
    <row r="6652" spans="1:12" x14ac:dyDescent="0.2">
      <c r="A6652" s="4">
        <v>44451.5</v>
      </c>
      <c r="B6652" s="3">
        <v>56.968146523086702</v>
      </c>
      <c r="C6652" s="3">
        <v>27.993003845214801</v>
      </c>
      <c r="D6652" s="3">
        <v>44.996715545654297</v>
      </c>
      <c r="E6652" s="3">
        <v>72.093620300292898</v>
      </c>
      <c r="F6652" s="3">
        <v>14.6010926711089</v>
      </c>
      <c r="G6652" s="3"/>
      <c r="H6652" s="5">
        <f t="shared" si="208"/>
        <v>44451.5</v>
      </c>
      <c r="I6652" s="7">
        <f t="shared" si="209"/>
        <v>-44.996715545654297</v>
      </c>
      <c r="L6652" s="1"/>
    </row>
    <row r="6653" spans="1:12" x14ac:dyDescent="0.2">
      <c r="A6653" s="4">
        <v>44451.541666666664</v>
      </c>
      <c r="B6653" s="3">
        <v>39.948481407223397</v>
      </c>
      <c r="C6653" s="3">
        <v>28.324348449706999</v>
      </c>
      <c r="D6653" s="3">
        <v>56.969291687011697</v>
      </c>
      <c r="E6653" s="3">
        <v>72.087829589843693</v>
      </c>
      <c r="F6653" s="3">
        <v>14.6097963517735</v>
      </c>
      <c r="G6653" s="3"/>
      <c r="H6653" s="5">
        <f t="shared" si="208"/>
        <v>44451.541666666664</v>
      </c>
      <c r="I6653" s="7">
        <f t="shared" si="209"/>
        <v>-56.969291687011697</v>
      </c>
      <c r="L6653" s="1"/>
    </row>
    <row r="6654" spans="1:12" x14ac:dyDescent="0.2">
      <c r="A6654" s="4">
        <v>44451.583333333336</v>
      </c>
      <c r="B6654" s="3">
        <v>56.852233184374299</v>
      </c>
      <c r="C6654" s="3">
        <v>29.589244842529201</v>
      </c>
      <c r="D6654" s="3">
        <v>45.068424224853501</v>
      </c>
      <c r="E6654" s="3">
        <v>72.082046508789006</v>
      </c>
      <c r="F6654" s="3">
        <v>14.614895334750299</v>
      </c>
      <c r="G6654" s="3"/>
      <c r="H6654" s="5">
        <f t="shared" si="208"/>
        <v>44451.583333333336</v>
      </c>
      <c r="I6654" s="7">
        <f t="shared" si="209"/>
        <v>-45.068424224853501</v>
      </c>
      <c r="L6654" s="1"/>
    </row>
    <row r="6655" spans="1:12" x14ac:dyDescent="0.2">
      <c r="A6655" s="4">
        <v>44451.625</v>
      </c>
      <c r="B6655" s="3">
        <v>42.450251372309303</v>
      </c>
      <c r="C6655" s="3">
        <v>30.508525848388601</v>
      </c>
      <c r="D6655" s="3">
        <v>55.2240600585937</v>
      </c>
      <c r="E6655" s="3">
        <v>72.076263427734304</v>
      </c>
      <c r="F6655" s="3">
        <v>14.6151502838991</v>
      </c>
      <c r="G6655" s="3"/>
      <c r="H6655" s="5">
        <f t="shared" si="208"/>
        <v>44451.625</v>
      </c>
      <c r="I6655" s="7">
        <f t="shared" si="209"/>
        <v>-55.2240600585937</v>
      </c>
      <c r="L6655" s="1"/>
    </row>
    <row r="6656" spans="1:12" x14ac:dyDescent="0.2">
      <c r="A6656" s="4">
        <v>44451.666666666664</v>
      </c>
      <c r="B6656" s="3">
        <v>56.719960608611402</v>
      </c>
      <c r="C6656" s="3">
        <v>31.559684753417901</v>
      </c>
      <c r="D6656" s="3">
        <v>45.173519134521399</v>
      </c>
      <c r="E6656" s="3">
        <v>72.070472717285099</v>
      </c>
      <c r="F6656" s="3">
        <v>14.6195508124369</v>
      </c>
      <c r="G6656" s="3"/>
      <c r="H6656" s="5">
        <f t="shared" si="208"/>
        <v>44451.666666666664</v>
      </c>
      <c r="I6656" s="7">
        <f t="shared" si="209"/>
        <v>-45.173519134521399</v>
      </c>
      <c r="L6656" s="1"/>
    </row>
    <row r="6657" spans="1:12" x14ac:dyDescent="0.2">
      <c r="A6657" s="4">
        <v>44451.708333333336</v>
      </c>
      <c r="B6657" s="3">
        <v>40.8252125795212</v>
      </c>
      <c r="C6657" s="3">
        <v>31.745143890380799</v>
      </c>
      <c r="D6657" s="3">
        <v>56.3538818359375</v>
      </c>
      <c r="E6657" s="3">
        <v>72.064041137695298</v>
      </c>
      <c r="F6657" s="3">
        <v>14.615525625701601</v>
      </c>
      <c r="G6657" s="3"/>
      <c r="H6657" s="5">
        <f t="shared" si="208"/>
        <v>44451.708333333336</v>
      </c>
      <c r="I6657" s="7">
        <f t="shared" si="209"/>
        <v>-56.3538818359375</v>
      </c>
      <c r="L6657" s="1"/>
    </row>
    <row r="6658" spans="1:12" x14ac:dyDescent="0.2">
      <c r="A6658" s="4">
        <v>44451.750694444447</v>
      </c>
      <c r="B6658" s="3">
        <v>56.676049158684002</v>
      </c>
      <c r="C6658" s="3">
        <v>32.011272430419901</v>
      </c>
      <c r="D6658" s="3">
        <v>45.194034576416001</v>
      </c>
      <c r="E6658" s="3">
        <v>72.031890869140597</v>
      </c>
      <c r="F6658" s="3">
        <v>14.600982016096401</v>
      </c>
      <c r="G6658" s="3"/>
      <c r="H6658" s="5">
        <f t="shared" si="208"/>
        <v>44451.750694444447</v>
      </c>
      <c r="I6658" s="7">
        <f t="shared" si="209"/>
        <v>-45.194034576416001</v>
      </c>
      <c r="L6658" s="1"/>
    </row>
    <row r="6659" spans="1:12" x14ac:dyDescent="0.2">
      <c r="A6659" s="4">
        <v>44451.791666666664</v>
      </c>
      <c r="B6659" s="3">
        <v>55.682275081306003</v>
      </c>
      <c r="C6659" s="3">
        <v>30.358535766601499</v>
      </c>
      <c r="D6659" s="3">
        <v>45.905956268310497</v>
      </c>
      <c r="E6659" s="3">
        <v>72.000381469726506</v>
      </c>
      <c r="F6659" s="3">
        <v>14.595809558191201</v>
      </c>
      <c r="G6659" s="3"/>
      <c r="H6659" s="5">
        <f t="shared" si="208"/>
        <v>44451.791666666664</v>
      </c>
      <c r="I6659" s="7">
        <f t="shared" si="209"/>
        <v>-45.905956268310497</v>
      </c>
      <c r="L6659" s="1"/>
    </row>
    <row r="6660" spans="1:12" x14ac:dyDescent="0.2">
      <c r="A6660" s="4">
        <v>44451.833333333336</v>
      </c>
      <c r="B6660" s="3">
        <v>56.8858652262589</v>
      </c>
      <c r="C6660" s="3">
        <v>28.573284149169901</v>
      </c>
      <c r="D6660" s="3">
        <v>45.050521850585902</v>
      </c>
      <c r="E6660" s="3">
        <v>71.994598388671804</v>
      </c>
      <c r="F6660" s="3">
        <v>14.588083182597201</v>
      </c>
      <c r="G6660" s="3"/>
      <c r="H6660" s="5">
        <f t="shared" si="208"/>
        <v>44451.833333333336</v>
      </c>
      <c r="I6660" s="7">
        <f t="shared" si="209"/>
        <v>-45.050521850585902</v>
      </c>
      <c r="L6660" s="1"/>
    </row>
    <row r="6661" spans="1:12" x14ac:dyDescent="0.2">
      <c r="A6661" s="4">
        <v>44451.875</v>
      </c>
      <c r="B6661" s="3">
        <v>55.585227979607801</v>
      </c>
      <c r="C6661" s="3">
        <v>28.641460418701101</v>
      </c>
      <c r="D6661" s="3">
        <v>45.966499328613203</v>
      </c>
      <c r="E6661" s="3">
        <v>71.989456176757798</v>
      </c>
      <c r="F6661" s="3">
        <v>14.579340551368199</v>
      </c>
      <c r="G6661" s="3"/>
      <c r="H6661" s="5">
        <f t="shared" si="208"/>
        <v>44451.875</v>
      </c>
      <c r="I6661" s="7">
        <f t="shared" si="209"/>
        <v>-45.966499328613203</v>
      </c>
      <c r="L6661" s="1"/>
    </row>
    <row r="6662" spans="1:12" x14ac:dyDescent="0.2">
      <c r="A6662" s="4">
        <v>44451.916666666664</v>
      </c>
      <c r="B6662" s="3">
        <v>56.937701345562701</v>
      </c>
      <c r="C6662" s="3">
        <v>28.697536468505799</v>
      </c>
      <c r="D6662" s="3">
        <v>45.009654998779297</v>
      </c>
      <c r="E6662" s="3">
        <v>71.983665466308594</v>
      </c>
      <c r="F6662" s="3">
        <v>14.5804054952087</v>
      </c>
      <c r="G6662" s="3"/>
      <c r="H6662" s="5">
        <f t="shared" si="208"/>
        <v>44451.916666666664</v>
      </c>
      <c r="I6662" s="7">
        <f t="shared" si="209"/>
        <v>-45.009654998779297</v>
      </c>
      <c r="L6662" s="1"/>
    </row>
    <row r="6663" spans="1:12" x14ac:dyDescent="0.2">
      <c r="A6663" s="4">
        <v>44451.958333333336</v>
      </c>
      <c r="B6663" s="3">
        <v>54.979468801963002</v>
      </c>
      <c r="C6663" s="3">
        <v>29.118770599365199</v>
      </c>
      <c r="D6663" s="3">
        <v>46.391422271728501</v>
      </c>
      <c r="E6663" s="3">
        <v>71.977882385253906</v>
      </c>
      <c r="F6663" s="3">
        <v>14.5884585243997</v>
      </c>
      <c r="G6663" s="3"/>
      <c r="H6663" s="5">
        <f t="shared" ref="H6663:H6726" si="210">A6663</f>
        <v>44451.958333333336</v>
      </c>
      <c r="I6663" s="7">
        <f t="shared" ref="I6663:I6726" si="211">D6663*-1</f>
        <v>-46.391422271728501</v>
      </c>
      <c r="L6663" s="1"/>
    </row>
    <row r="6664" spans="1:12" x14ac:dyDescent="0.2">
      <c r="A6664" s="4">
        <v>44452</v>
      </c>
      <c r="B6664" s="3">
        <v>56.949191762062497</v>
      </c>
      <c r="C6664" s="3">
        <v>28.851600646972599</v>
      </c>
      <c r="D6664" s="3">
        <v>45.003898620605398</v>
      </c>
      <c r="E6664" s="3">
        <v>71.972740173339801</v>
      </c>
      <c r="F6664" s="3">
        <v>14.6016698476542</v>
      </c>
      <c r="G6664" s="3"/>
      <c r="H6664" s="5">
        <f t="shared" si="210"/>
        <v>44452</v>
      </c>
      <c r="I6664" s="7">
        <f t="shared" si="211"/>
        <v>-45.003898620605398</v>
      </c>
      <c r="L6664" s="1"/>
    </row>
    <row r="6665" spans="1:12" x14ac:dyDescent="0.2">
      <c r="A6665" s="4">
        <v>44452.041666666664</v>
      </c>
      <c r="B6665" s="3">
        <v>56.892377052435499</v>
      </c>
      <c r="C6665" s="3">
        <v>28.426322937011701</v>
      </c>
      <c r="D6665" s="3">
        <v>45.042903900146399</v>
      </c>
      <c r="E6665" s="3">
        <v>71.966949462890597</v>
      </c>
      <c r="F6665" s="3">
        <v>14.606662601819</v>
      </c>
      <c r="G6665" s="3"/>
      <c r="H6665" s="5">
        <f t="shared" si="210"/>
        <v>44452.041666666664</v>
      </c>
      <c r="I6665" s="7">
        <f t="shared" si="211"/>
        <v>-45.042903900146399</v>
      </c>
      <c r="L6665" s="1"/>
    </row>
    <row r="6666" spans="1:12" x14ac:dyDescent="0.2">
      <c r="A6666" s="4">
        <v>44452.083333333336</v>
      </c>
      <c r="B6666" s="3">
        <v>56.524205694787099</v>
      </c>
      <c r="C6666" s="3">
        <v>28.244335174560501</v>
      </c>
      <c r="D6666" s="3">
        <v>45.298942565917898</v>
      </c>
      <c r="E6666" s="3">
        <v>71.961158752441406</v>
      </c>
      <c r="F6666" s="3">
        <v>14.614813007421001</v>
      </c>
      <c r="G6666" s="3"/>
      <c r="H6666" s="5">
        <f t="shared" si="210"/>
        <v>44452.083333333336</v>
      </c>
      <c r="I6666" s="7">
        <f t="shared" si="211"/>
        <v>-45.298942565917898</v>
      </c>
      <c r="L6666" s="1"/>
    </row>
    <row r="6667" spans="1:12" x14ac:dyDescent="0.2">
      <c r="A6667" s="4">
        <v>44452.125</v>
      </c>
      <c r="B6667" s="3">
        <v>56.900967422367302</v>
      </c>
      <c r="C6667" s="3">
        <v>28.082740783691399</v>
      </c>
      <c r="D6667" s="3">
        <v>45.038322448730398</v>
      </c>
      <c r="E6667" s="3">
        <v>71.955375671386705</v>
      </c>
      <c r="F6667" s="3">
        <v>14.622784594522701</v>
      </c>
      <c r="G6667" s="3"/>
      <c r="H6667" s="5">
        <f t="shared" si="210"/>
        <v>44452.125</v>
      </c>
      <c r="I6667" s="7">
        <f t="shared" si="211"/>
        <v>-45.038322448730398</v>
      </c>
      <c r="L6667" s="1"/>
    </row>
    <row r="6668" spans="1:12" x14ac:dyDescent="0.2">
      <c r="A6668" s="4">
        <v>44452.166666666664</v>
      </c>
      <c r="B6668" s="3">
        <v>57.0566669921404</v>
      </c>
      <c r="C6668" s="3">
        <v>28.017642974853501</v>
      </c>
      <c r="D6668" s="3">
        <v>44.932910919189403</v>
      </c>
      <c r="E6668" s="3">
        <v>71.949592590332003</v>
      </c>
      <c r="F6668" s="3">
        <v>14.628615671062301</v>
      </c>
      <c r="G6668" s="3"/>
      <c r="H6668" s="5">
        <f t="shared" si="210"/>
        <v>44452.166666666664</v>
      </c>
      <c r="I6668" s="7">
        <f t="shared" si="211"/>
        <v>-44.932910919189403</v>
      </c>
      <c r="L6668" s="1"/>
    </row>
    <row r="6669" spans="1:12" x14ac:dyDescent="0.2">
      <c r="A6669" s="4">
        <v>44452.208333333336</v>
      </c>
      <c r="B6669" s="3">
        <v>56.561676137745899</v>
      </c>
      <c r="C6669" s="3">
        <v>28.096843719482401</v>
      </c>
      <c r="D6669" s="3">
        <v>45.283420562744098</v>
      </c>
      <c r="E6669" s="3">
        <v>71.944442749023395</v>
      </c>
      <c r="F6669" s="3">
        <v>14.6270505665653</v>
      </c>
      <c r="G6669" s="3"/>
      <c r="H6669" s="5">
        <f t="shared" si="210"/>
        <v>44452.208333333336</v>
      </c>
      <c r="I6669" s="7">
        <f t="shared" si="211"/>
        <v>-45.283420562744098</v>
      </c>
      <c r="L6669" s="1"/>
    </row>
    <row r="6670" spans="1:12" x14ac:dyDescent="0.2">
      <c r="A6670" s="4">
        <v>44452.251388888886</v>
      </c>
      <c r="B6670" s="3">
        <v>57.017341085931697</v>
      </c>
      <c r="C6670" s="3">
        <v>28.138729095458899</v>
      </c>
      <c r="D6670" s="3">
        <v>44.945919036865199</v>
      </c>
      <c r="E6670" s="3">
        <v>71.912292480468693</v>
      </c>
      <c r="F6670" s="3">
        <v>14.6219161739845</v>
      </c>
      <c r="G6670" s="3"/>
      <c r="H6670" s="5">
        <f t="shared" si="210"/>
        <v>44452.251388888886</v>
      </c>
      <c r="I6670" s="7">
        <f t="shared" si="211"/>
        <v>-44.945919036865199</v>
      </c>
      <c r="L6670" s="1"/>
    </row>
    <row r="6671" spans="1:12" x14ac:dyDescent="0.2">
      <c r="A6671" s="4">
        <v>44452.291666666664</v>
      </c>
      <c r="B6671" s="3">
        <v>57.153190031699303</v>
      </c>
      <c r="C6671" s="3">
        <v>27.837974548339801</v>
      </c>
      <c r="D6671" s="3">
        <v>44.858879089355398</v>
      </c>
      <c r="E6671" s="3">
        <v>71.880142211914006</v>
      </c>
      <c r="F6671" s="3">
        <v>14.6073486628966</v>
      </c>
      <c r="G6671" s="3"/>
      <c r="H6671" s="5">
        <f t="shared" si="210"/>
        <v>44452.291666666664</v>
      </c>
      <c r="I6671" s="7">
        <f t="shared" si="211"/>
        <v>-44.858879089355398</v>
      </c>
      <c r="L6671" s="1"/>
    </row>
    <row r="6672" spans="1:12" x14ac:dyDescent="0.2">
      <c r="A6672" s="4">
        <v>44452.333333333336</v>
      </c>
      <c r="B6672" s="3">
        <v>55.572083934600897</v>
      </c>
      <c r="C6672" s="3">
        <v>27.908744812011701</v>
      </c>
      <c r="D6672" s="3">
        <v>45.973121643066399</v>
      </c>
      <c r="E6672" s="3">
        <v>71.875</v>
      </c>
      <c r="F6672" s="3">
        <v>14.6035146880229</v>
      </c>
      <c r="G6672" s="3"/>
      <c r="H6672" s="5">
        <f t="shared" si="210"/>
        <v>44452.333333333336</v>
      </c>
      <c r="I6672" s="7">
        <f t="shared" si="211"/>
        <v>-45.973121643066399</v>
      </c>
      <c r="L6672" s="1"/>
    </row>
    <row r="6673" spans="1:12" x14ac:dyDescent="0.2">
      <c r="A6673" s="4">
        <v>44452.375</v>
      </c>
      <c r="B6673" s="3">
        <v>57.052060202659199</v>
      </c>
      <c r="C6673" s="3">
        <v>27.8859748840332</v>
      </c>
      <c r="D6673" s="3">
        <v>44.935874938964801</v>
      </c>
      <c r="E6673" s="3">
        <v>71.869857788085895</v>
      </c>
      <c r="F6673" s="3">
        <v>14.599431960681001</v>
      </c>
      <c r="G6673" s="3"/>
      <c r="H6673" s="5">
        <f t="shared" si="210"/>
        <v>44452.375</v>
      </c>
      <c r="I6673" s="7">
        <f t="shared" si="211"/>
        <v>-44.935874938964801</v>
      </c>
      <c r="L6673" s="1"/>
    </row>
    <row r="6674" spans="1:12" x14ac:dyDescent="0.2">
      <c r="A6674" s="4">
        <v>44452.416666666664</v>
      </c>
      <c r="B6674" s="3">
        <v>57.1748323816675</v>
      </c>
      <c r="C6674" s="3">
        <v>27.715969085693299</v>
      </c>
      <c r="D6674" s="3">
        <v>44.850090026855398</v>
      </c>
      <c r="E6674" s="3">
        <v>71.864067077636705</v>
      </c>
      <c r="F6674" s="3">
        <v>14.599460288364201</v>
      </c>
      <c r="G6674" s="3"/>
      <c r="H6674" s="5">
        <f t="shared" si="210"/>
        <v>44452.416666666664</v>
      </c>
      <c r="I6674" s="7">
        <f t="shared" si="211"/>
        <v>-44.850090026855398</v>
      </c>
      <c r="L6674" s="1"/>
    </row>
    <row r="6675" spans="1:12" x14ac:dyDescent="0.2">
      <c r="A6675" s="4">
        <v>44452.458333333336</v>
      </c>
      <c r="B6675" s="3">
        <v>39.613194948815</v>
      </c>
      <c r="C6675" s="3">
        <v>27.677780151367099</v>
      </c>
      <c r="D6675" s="3">
        <v>57.203369140625</v>
      </c>
      <c r="E6675" s="3">
        <v>71.858283996582003</v>
      </c>
      <c r="F6675" s="3">
        <v>14.600812049997099</v>
      </c>
      <c r="G6675" s="3"/>
      <c r="H6675" s="5">
        <f t="shared" si="210"/>
        <v>44452.458333333336</v>
      </c>
      <c r="I6675" s="7">
        <f t="shared" si="211"/>
        <v>-57.203369140625</v>
      </c>
      <c r="L6675" s="1"/>
    </row>
    <row r="6676" spans="1:12" x14ac:dyDescent="0.2">
      <c r="A6676" s="4">
        <v>44452.5</v>
      </c>
      <c r="B6676" s="3">
        <v>56.835944766531803</v>
      </c>
      <c r="C6676" s="3">
        <v>27.6569099426269</v>
      </c>
      <c r="D6676" s="3">
        <v>45.090885162353501</v>
      </c>
      <c r="E6676" s="3">
        <v>71.853134155273395</v>
      </c>
      <c r="F6676" s="3">
        <v>14.610963983465499</v>
      </c>
      <c r="G6676" s="3"/>
      <c r="H6676" s="5">
        <f t="shared" si="210"/>
        <v>44452.5</v>
      </c>
      <c r="I6676" s="7">
        <f t="shared" si="211"/>
        <v>-45.090885162353501</v>
      </c>
      <c r="L6676" s="1"/>
    </row>
    <row r="6677" spans="1:12" x14ac:dyDescent="0.2">
      <c r="A6677" s="4">
        <v>44452.541666666664</v>
      </c>
      <c r="B6677" s="3">
        <v>57.0358496859455</v>
      </c>
      <c r="C6677" s="3">
        <v>28.3152160644531</v>
      </c>
      <c r="D6677" s="3">
        <v>44.942935943603501</v>
      </c>
      <c r="E6677" s="3">
        <v>71.847351074218693</v>
      </c>
      <c r="F6677" s="3">
        <v>14.617289023981099</v>
      </c>
      <c r="G6677" s="3"/>
      <c r="H6677" s="5">
        <f t="shared" si="210"/>
        <v>44452.541666666664</v>
      </c>
      <c r="I6677" s="7">
        <f t="shared" si="211"/>
        <v>-44.942935943603501</v>
      </c>
      <c r="L6677" s="1"/>
    </row>
    <row r="6678" spans="1:12" x14ac:dyDescent="0.2">
      <c r="A6678" s="4">
        <v>44452.583333333336</v>
      </c>
      <c r="B6678" s="3">
        <v>55.330742696579897</v>
      </c>
      <c r="C6678" s="3">
        <v>31.1668891906738</v>
      </c>
      <c r="D6678" s="3">
        <v>46.139625549316399</v>
      </c>
      <c r="E6678" s="3">
        <v>71.841567993164006</v>
      </c>
      <c r="F6678" s="3">
        <v>14.627929609984699</v>
      </c>
      <c r="G6678" s="3"/>
      <c r="H6678" s="5">
        <f t="shared" si="210"/>
        <v>44452.583333333336</v>
      </c>
      <c r="I6678" s="7">
        <f t="shared" si="211"/>
        <v>-46.139625549316399</v>
      </c>
      <c r="L6678" s="1"/>
    </row>
    <row r="6679" spans="1:12" x14ac:dyDescent="0.2">
      <c r="A6679" s="4">
        <v>44452.625</v>
      </c>
      <c r="B6679" s="3">
        <v>56.982583018639801</v>
      </c>
      <c r="C6679" s="3">
        <v>31.197360992431602</v>
      </c>
      <c r="D6679" s="3">
        <v>44.983940124511697</v>
      </c>
      <c r="E6679" s="3">
        <v>71.835777282714801</v>
      </c>
      <c r="F6679" s="3">
        <v>14.624551533762601</v>
      </c>
      <c r="G6679" s="3"/>
      <c r="H6679" s="5">
        <f t="shared" si="210"/>
        <v>44452.625</v>
      </c>
      <c r="I6679" s="7">
        <f t="shared" si="211"/>
        <v>-44.983940124511697</v>
      </c>
      <c r="L6679" s="1"/>
    </row>
    <row r="6680" spans="1:12" x14ac:dyDescent="0.2">
      <c r="A6680" s="4">
        <v>44452.666666666664</v>
      </c>
      <c r="B6680" s="3">
        <v>40.136180636136302</v>
      </c>
      <c r="C6680" s="3">
        <v>31.811454772949201</v>
      </c>
      <c r="D6680" s="3">
        <v>56.8385200500488</v>
      </c>
      <c r="E6680" s="3">
        <v>71.829345703125</v>
      </c>
      <c r="F6680" s="3">
        <v>14.6093705512853</v>
      </c>
      <c r="G6680" s="3"/>
      <c r="H6680" s="5">
        <f t="shared" si="210"/>
        <v>44452.666666666664</v>
      </c>
      <c r="I6680" s="7">
        <f t="shared" si="211"/>
        <v>-56.8385200500488</v>
      </c>
      <c r="L6680" s="1"/>
    </row>
    <row r="6681" spans="1:12" x14ac:dyDescent="0.2">
      <c r="A6681" s="4">
        <v>44452.708333333336</v>
      </c>
      <c r="B6681" s="3">
        <v>56.711582696303601</v>
      </c>
      <c r="C6681" s="3">
        <v>32.692550659179602</v>
      </c>
      <c r="D6681" s="3">
        <v>45.175418853759702</v>
      </c>
      <c r="E6681" s="3">
        <v>71.822914123535099</v>
      </c>
      <c r="F6681" s="3">
        <v>14.598543179620499</v>
      </c>
      <c r="G6681" s="3"/>
      <c r="H6681" s="5">
        <f t="shared" si="210"/>
        <v>44452.708333333336</v>
      </c>
      <c r="I6681" s="7">
        <f t="shared" si="211"/>
        <v>-45.175418853759702</v>
      </c>
      <c r="L6681" s="1"/>
    </row>
    <row r="6682" spans="1:12" x14ac:dyDescent="0.2">
      <c r="A6682" s="4">
        <v>44452.750694444447</v>
      </c>
      <c r="B6682" s="3">
        <v>40.204662810283203</v>
      </c>
      <c r="C6682" s="3">
        <v>33.586784362792898</v>
      </c>
      <c r="D6682" s="3">
        <v>56.790946960449197</v>
      </c>
      <c r="E6682" s="3">
        <v>71.790122985839801</v>
      </c>
      <c r="F6682" s="3">
        <v>14.593437114722899</v>
      </c>
      <c r="G6682" s="3"/>
      <c r="H6682" s="5">
        <f t="shared" si="210"/>
        <v>44452.750694444447</v>
      </c>
      <c r="I6682" s="7">
        <f t="shared" si="211"/>
        <v>-56.790946960449197</v>
      </c>
      <c r="L6682" s="1"/>
    </row>
    <row r="6683" spans="1:12" x14ac:dyDescent="0.2">
      <c r="A6683" s="4">
        <v>44452.791666666664</v>
      </c>
      <c r="B6683" s="3">
        <v>56.724085827478</v>
      </c>
      <c r="C6683" s="3">
        <v>33.114986419677699</v>
      </c>
      <c r="D6683" s="3">
        <v>45.165920257568303</v>
      </c>
      <c r="E6683" s="3">
        <v>71.755401611328097</v>
      </c>
      <c r="F6683" s="3">
        <v>14.5800168748047</v>
      </c>
      <c r="G6683" s="3"/>
      <c r="H6683" s="5">
        <f t="shared" si="210"/>
        <v>44452.791666666664</v>
      </c>
      <c r="I6683" s="7">
        <f t="shared" si="211"/>
        <v>-45.165920257568303</v>
      </c>
      <c r="L6683" s="1"/>
    </row>
    <row r="6684" spans="1:12" x14ac:dyDescent="0.2">
      <c r="A6684" s="4">
        <v>44452.833333333336</v>
      </c>
      <c r="B6684" s="3">
        <v>39.719388351227799</v>
      </c>
      <c r="C6684" s="3">
        <v>31.512916564941399</v>
      </c>
      <c r="D6684" s="3">
        <v>57.127655029296797</v>
      </c>
      <c r="E6684" s="3">
        <v>71.749618530273395</v>
      </c>
      <c r="F6684" s="3">
        <v>14.566624962569801</v>
      </c>
      <c r="G6684" s="3"/>
      <c r="H6684" s="5">
        <f t="shared" si="210"/>
        <v>44452.833333333336</v>
      </c>
      <c r="I6684" s="7">
        <f t="shared" si="211"/>
        <v>-57.127655029296797</v>
      </c>
      <c r="L6684" s="1"/>
    </row>
    <row r="6685" spans="1:12" x14ac:dyDescent="0.2">
      <c r="A6685" s="4">
        <v>44452.875</v>
      </c>
      <c r="B6685" s="3">
        <v>56.855540441388499</v>
      </c>
      <c r="C6685" s="3">
        <v>29.597690582275298</v>
      </c>
      <c r="D6685" s="3">
        <v>45.074256896972599</v>
      </c>
      <c r="E6685" s="3">
        <v>71.743186950683594</v>
      </c>
      <c r="F6685" s="3">
        <v>14.571227325850399</v>
      </c>
      <c r="G6685" s="3"/>
      <c r="H6685" s="5">
        <f t="shared" si="210"/>
        <v>44452.875</v>
      </c>
      <c r="I6685" s="7">
        <f t="shared" si="211"/>
        <v>-45.074256896972599</v>
      </c>
      <c r="L6685" s="1"/>
    </row>
    <row r="6686" spans="1:12" x14ac:dyDescent="0.2">
      <c r="A6686" s="4">
        <v>44452.916666666664</v>
      </c>
      <c r="B6686" s="3">
        <v>57.101594697702701</v>
      </c>
      <c r="C6686" s="3">
        <v>27.747714996337798</v>
      </c>
      <c r="D6686" s="3">
        <v>44.906532287597599</v>
      </c>
      <c r="E6686" s="3">
        <v>71.737396240234304</v>
      </c>
      <c r="F6686" s="3">
        <v>14.579871695428301</v>
      </c>
      <c r="G6686" s="3"/>
      <c r="H6686" s="5">
        <f t="shared" si="210"/>
        <v>44452.916666666664</v>
      </c>
      <c r="I6686" s="7">
        <f t="shared" si="211"/>
        <v>-44.906532287597599</v>
      </c>
      <c r="L6686" s="1"/>
    </row>
    <row r="6687" spans="1:12" x14ac:dyDescent="0.2">
      <c r="A6687" s="4">
        <v>44452.958333333336</v>
      </c>
      <c r="B6687" s="3">
        <v>56.675702144564802</v>
      </c>
      <c r="C6687" s="3">
        <v>27.732158660888601</v>
      </c>
      <c r="D6687" s="3">
        <v>45.194019317626903</v>
      </c>
      <c r="E6687" s="3">
        <v>71.731605529785099</v>
      </c>
      <c r="F6687" s="3">
        <v>14.5837844566709</v>
      </c>
      <c r="G6687" s="3"/>
      <c r="H6687" s="5">
        <f t="shared" si="210"/>
        <v>44452.958333333336</v>
      </c>
      <c r="I6687" s="7">
        <f t="shared" si="211"/>
        <v>-45.194019317626903</v>
      </c>
      <c r="L6687" s="1"/>
    </row>
    <row r="6688" spans="1:12" x14ac:dyDescent="0.2">
      <c r="A6688" s="4">
        <v>44453</v>
      </c>
      <c r="B6688" s="3">
        <v>56.869077532999803</v>
      </c>
      <c r="C6688" s="3">
        <v>27.687961578369102</v>
      </c>
      <c r="D6688" s="3">
        <v>45.064815521240199</v>
      </c>
      <c r="E6688" s="3">
        <v>71.725822448730398</v>
      </c>
      <c r="F6688" s="3">
        <v>14.5952748731708</v>
      </c>
      <c r="G6688" s="3"/>
      <c r="H6688" s="5">
        <f t="shared" si="210"/>
        <v>44453</v>
      </c>
      <c r="I6688" s="7">
        <f t="shared" si="211"/>
        <v>-45.064815521240199</v>
      </c>
      <c r="L6688" s="1"/>
    </row>
    <row r="6689" spans="1:12" x14ac:dyDescent="0.2">
      <c r="A6689" s="4">
        <v>44453.041666666664</v>
      </c>
      <c r="B6689" s="3">
        <v>40.2022974487356</v>
      </c>
      <c r="C6689" s="3">
        <v>27.7709236145019</v>
      </c>
      <c r="D6689" s="3">
        <v>56.789234161376903</v>
      </c>
      <c r="E6689" s="3">
        <v>71.720039367675696</v>
      </c>
      <c r="F6689" s="3">
        <v>14.6000374649095</v>
      </c>
      <c r="G6689" s="3"/>
      <c r="H6689" s="5">
        <f t="shared" si="210"/>
        <v>44453.041666666664</v>
      </c>
      <c r="I6689" s="7">
        <f t="shared" si="211"/>
        <v>-56.789234161376903</v>
      </c>
      <c r="L6689" s="1"/>
    </row>
    <row r="6690" spans="1:12" x14ac:dyDescent="0.2">
      <c r="A6690" s="4">
        <v>44453.083333333336</v>
      </c>
      <c r="B6690" s="3">
        <v>56.822173971533999</v>
      </c>
      <c r="C6690" s="3">
        <v>27.9691658020019</v>
      </c>
      <c r="D6690" s="3">
        <v>45.093204498291001</v>
      </c>
      <c r="E6690" s="3">
        <v>71.714248657226506</v>
      </c>
      <c r="F6690" s="3">
        <v>14.6060916219544</v>
      </c>
      <c r="G6690" s="3"/>
      <c r="H6690" s="5">
        <f t="shared" si="210"/>
        <v>44453.083333333336</v>
      </c>
      <c r="I6690" s="7">
        <f t="shared" si="211"/>
        <v>-45.093204498291001</v>
      </c>
      <c r="L6690" s="1"/>
    </row>
    <row r="6691" spans="1:12" x14ac:dyDescent="0.2">
      <c r="A6691" s="4">
        <v>44453.125</v>
      </c>
      <c r="B6691" s="3">
        <v>57.063366489218197</v>
      </c>
      <c r="C6691" s="3">
        <v>27.780643463134702</v>
      </c>
      <c r="D6691" s="3">
        <v>44.924957275390597</v>
      </c>
      <c r="E6691" s="3">
        <v>71.7091064453125</v>
      </c>
      <c r="F6691" s="3">
        <v>14.618322984418</v>
      </c>
      <c r="G6691" s="3"/>
      <c r="H6691" s="5">
        <f t="shared" si="210"/>
        <v>44453.125</v>
      </c>
      <c r="I6691" s="7">
        <f t="shared" si="211"/>
        <v>-44.924957275390597</v>
      </c>
      <c r="L6691" s="1"/>
    </row>
    <row r="6692" spans="1:12" x14ac:dyDescent="0.2">
      <c r="A6692" s="4">
        <v>44453.166666666664</v>
      </c>
      <c r="B6692" s="3">
        <v>40.294546549091002</v>
      </c>
      <c r="C6692" s="3">
        <v>27.669784545898398</v>
      </c>
      <c r="D6692" s="3">
        <v>56.727901458740199</v>
      </c>
      <c r="E6692" s="3">
        <v>71.703315734863196</v>
      </c>
      <c r="F6692" s="3">
        <v>14.624919793644301</v>
      </c>
      <c r="G6692" s="3"/>
      <c r="H6692" s="5">
        <f t="shared" si="210"/>
        <v>44453.166666666664</v>
      </c>
      <c r="I6692" s="7">
        <f t="shared" si="211"/>
        <v>-56.727901458740199</v>
      </c>
      <c r="L6692" s="1"/>
    </row>
    <row r="6693" spans="1:12" x14ac:dyDescent="0.2">
      <c r="A6693" s="4">
        <v>44453.208333333336</v>
      </c>
      <c r="B6693" s="3">
        <v>56.940679293259599</v>
      </c>
      <c r="C6693" s="3">
        <v>27.8484802246093</v>
      </c>
      <c r="D6693" s="3">
        <v>45.008834838867102</v>
      </c>
      <c r="E6693" s="3">
        <v>71.697532653808594</v>
      </c>
      <c r="F6693" s="3">
        <v>14.618831997475599</v>
      </c>
      <c r="G6693" s="3"/>
      <c r="H6693" s="5">
        <f t="shared" si="210"/>
        <v>44453.208333333336</v>
      </c>
      <c r="I6693" s="7">
        <f t="shared" si="211"/>
        <v>-45.008834838867102</v>
      </c>
      <c r="L6693" s="1"/>
    </row>
    <row r="6694" spans="1:12" x14ac:dyDescent="0.2">
      <c r="A6694" s="4">
        <v>44453.250694444447</v>
      </c>
      <c r="B6694" s="3">
        <v>57.138317998016902</v>
      </c>
      <c r="C6694" s="3">
        <v>27.963981628417901</v>
      </c>
      <c r="D6694" s="3">
        <v>44.867813110351499</v>
      </c>
      <c r="E6694" s="3">
        <v>71.668594360351506</v>
      </c>
      <c r="F6694" s="3">
        <v>14.6098600890607</v>
      </c>
      <c r="G6694" s="3"/>
      <c r="H6694" s="5">
        <f t="shared" si="210"/>
        <v>44453.250694444447</v>
      </c>
      <c r="I6694" s="7">
        <f t="shared" si="211"/>
        <v>-44.867813110351499</v>
      </c>
      <c r="L6694" s="1"/>
    </row>
    <row r="6695" spans="1:12" x14ac:dyDescent="0.2">
      <c r="A6695" s="4">
        <v>44453.291666666664</v>
      </c>
      <c r="B6695" s="3">
        <v>40.468414786679404</v>
      </c>
      <c r="C6695" s="3">
        <v>27.633171081542901</v>
      </c>
      <c r="D6695" s="3">
        <v>56.601455688476499</v>
      </c>
      <c r="E6695" s="3">
        <v>71.634513854980398</v>
      </c>
      <c r="F6695" s="3">
        <v>14.5989353409848</v>
      </c>
      <c r="G6695" s="3"/>
      <c r="H6695" s="5">
        <f t="shared" si="210"/>
        <v>44453.291666666664</v>
      </c>
      <c r="I6695" s="7">
        <f t="shared" si="211"/>
        <v>-56.601455688476499</v>
      </c>
      <c r="L6695" s="1"/>
    </row>
    <row r="6696" spans="1:12" x14ac:dyDescent="0.2">
      <c r="A6696" s="4">
        <v>44453.333333333336</v>
      </c>
      <c r="B6696" s="3">
        <v>56.809617725953601</v>
      </c>
      <c r="C6696" s="3">
        <v>27.612236022949201</v>
      </c>
      <c r="D6696" s="3">
        <v>45.104606628417898</v>
      </c>
      <c r="E6696" s="3">
        <v>71.629371643066406</v>
      </c>
      <c r="F6696" s="3">
        <v>14.5863197843177</v>
      </c>
      <c r="G6696" s="3"/>
      <c r="H6696" s="5">
        <f t="shared" si="210"/>
        <v>44453.333333333336</v>
      </c>
      <c r="I6696" s="7">
        <f t="shared" si="211"/>
        <v>-45.104606628417898</v>
      </c>
      <c r="L6696" s="1"/>
    </row>
    <row r="6697" spans="1:12" x14ac:dyDescent="0.2">
      <c r="A6697" s="4">
        <v>44453.375</v>
      </c>
      <c r="B6697" s="3">
        <v>56.994912642754599</v>
      </c>
      <c r="C6697" s="3">
        <v>27.45698928833</v>
      </c>
      <c r="D6697" s="3">
        <v>44.977005004882798</v>
      </c>
      <c r="E6697" s="3">
        <v>71.624229431152301</v>
      </c>
      <c r="F6697" s="3">
        <v>14.5847546798207</v>
      </c>
      <c r="G6697" s="3"/>
      <c r="H6697" s="5">
        <f t="shared" si="210"/>
        <v>44453.375</v>
      </c>
      <c r="I6697" s="7">
        <f t="shared" si="211"/>
        <v>-44.977005004882798</v>
      </c>
      <c r="L6697" s="1"/>
    </row>
    <row r="6698" spans="1:12" x14ac:dyDescent="0.2">
      <c r="A6698" s="4">
        <v>44453.416666666664</v>
      </c>
      <c r="B6698" s="3">
        <v>40.810885853740501</v>
      </c>
      <c r="C6698" s="3">
        <v>27.187259674072202</v>
      </c>
      <c r="D6698" s="3">
        <v>56.366844177246001</v>
      </c>
      <c r="E6698" s="3">
        <v>71.618438720703097</v>
      </c>
      <c r="F6698" s="3">
        <v>14.590636215046001</v>
      </c>
      <c r="G6698" s="3"/>
      <c r="H6698" s="5">
        <f t="shared" si="210"/>
        <v>44453.416666666664</v>
      </c>
      <c r="I6698" s="7">
        <f t="shared" si="211"/>
        <v>-56.366844177246001</v>
      </c>
      <c r="L6698" s="1"/>
    </row>
    <row r="6699" spans="1:12" x14ac:dyDescent="0.2">
      <c r="A6699" s="4">
        <v>44453.458333333336</v>
      </c>
      <c r="B6699" s="3">
        <v>56.889600939481497</v>
      </c>
      <c r="C6699" s="3">
        <v>27.3457641601562</v>
      </c>
      <c r="D6699" s="3">
        <v>45.044322967529297</v>
      </c>
      <c r="E6699" s="3">
        <v>71.613296508789006</v>
      </c>
      <c r="F6699" s="3">
        <v>14.5949986782595</v>
      </c>
      <c r="G6699" s="3"/>
      <c r="H6699" s="5">
        <f t="shared" si="210"/>
        <v>44453.458333333336</v>
      </c>
      <c r="I6699" s="7">
        <f t="shared" si="211"/>
        <v>-45.044322967529297</v>
      </c>
      <c r="L6699" s="1"/>
    </row>
    <row r="6700" spans="1:12" x14ac:dyDescent="0.2">
      <c r="A6700" s="4">
        <v>44453.5</v>
      </c>
      <c r="B6700" s="3">
        <v>57.110656015367702</v>
      </c>
      <c r="C6700" s="3">
        <v>27.3632087707519</v>
      </c>
      <c r="D6700" s="3">
        <v>44.885566711425703</v>
      </c>
      <c r="E6700" s="3">
        <v>71.607505798339801</v>
      </c>
      <c r="F6700" s="3">
        <v>14.598875144658001</v>
      </c>
      <c r="G6700" s="3"/>
      <c r="H6700" s="5">
        <f t="shared" si="210"/>
        <v>44453.5</v>
      </c>
      <c r="I6700" s="7">
        <f t="shared" si="211"/>
        <v>-44.885566711425703</v>
      </c>
      <c r="L6700" s="1"/>
    </row>
    <row r="6701" spans="1:12" x14ac:dyDescent="0.2">
      <c r="A6701" s="4">
        <v>44453.541666666664</v>
      </c>
      <c r="B6701" s="3">
        <v>40.1504577884714</v>
      </c>
      <c r="C6701" s="3">
        <v>28.753395080566399</v>
      </c>
      <c r="D6701" s="3">
        <v>56.826492309570298</v>
      </c>
      <c r="E6701" s="3">
        <v>71.601722717285099</v>
      </c>
      <c r="F6701" s="3">
        <v>14.6043574365982</v>
      </c>
      <c r="G6701" s="3"/>
      <c r="H6701" s="5">
        <f t="shared" si="210"/>
        <v>44453.541666666664</v>
      </c>
      <c r="I6701" s="7">
        <f t="shared" si="211"/>
        <v>-56.826492309570298</v>
      </c>
      <c r="L6701" s="1"/>
    </row>
    <row r="6702" spans="1:12" x14ac:dyDescent="0.2">
      <c r="A6702" s="4">
        <v>44453.583333333336</v>
      </c>
      <c r="B6702" s="3">
        <v>56.957413872112603</v>
      </c>
      <c r="C6702" s="3">
        <v>29.583045959472599</v>
      </c>
      <c r="D6702" s="3">
        <v>44.987968444824197</v>
      </c>
      <c r="E6702" s="3">
        <v>71.595939636230398</v>
      </c>
      <c r="F6702" s="3">
        <v>14.6134506229068</v>
      </c>
      <c r="G6702" s="3"/>
      <c r="H6702" s="5">
        <f t="shared" si="210"/>
        <v>44453.583333333336</v>
      </c>
      <c r="I6702" s="7">
        <f t="shared" si="211"/>
        <v>-44.987968444824197</v>
      </c>
      <c r="L6702" s="1"/>
    </row>
    <row r="6703" spans="1:12" x14ac:dyDescent="0.2">
      <c r="A6703" s="4">
        <v>44453.625</v>
      </c>
      <c r="B6703" s="3">
        <v>57.165866669933301</v>
      </c>
      <c r="C6703" s="3">
        <v>30.458488464355401</v>
      </c>
      <c r="D6703" s="3">
        <v>44.856357574462798</v>
      </c>
      <c r="E6703" s="3">
        <v>71.590148925781193</v>
      </c>
      <c r="F6703" s="3">
        <v>14.611648274063</v>
      </c>
      <c r="G6703" s="3"/>
      <c r="H6703" s="5">
        <f t="shared" si="210"/>
        <v>44453.625</v>
      </c>
      <c r="I6703" s="7">
        <f t="shared" si="211"/>
        <v>-44.856357574462798</v>
      </c>
      <c r="L6703" s="1"/>
    </row>
    <row r="6704" spans="1:12" x14ac:dyDescent="0.2">
      <c r="A6704" s="4">
        <v>44453.666666666664</v>
      </c>
      <c r="B6704" s="3">
        <v>56.411047223266401</v>
      </c>
      <c r="C6704" s="3">
        <v>31.478958129882798</v>
      </c>
      <c r="D6704" s="3">
        <v>45.3807563781738</v>
      </c>
      <c r="E6704" s="3">
        <v>71.583717346191406</v>
      </c>
      <c r="F6704" s="3">
        <v>14.607838200671999</v>
      </c>
      <c r="G6704" s="3"/>
      <c r="H6704" s="5">
        <f t="shared" si="210"/>
        <v>44453.666666666664</v>
      </c>
      <c r="I6704" s="7">
        <f t="shared" si="211"/>
        <v>-45.3807563781738</v>
      </c>
      <c r="L6704" s="1"/>
    </row>
    <row r="6705" spans="1:12" x14ac:dyDescent="0.2">
      <c r="A6705" s="4">
        <v>44453.708333333336</v>
      </c>
      <c r="B6705" s="3">
        <v>56.824436645229902</v>
      </c>
      <c r="C6705" s="3">
        <v>31.8716430664062</v>
      </c>
      <c r="D6705" s="3">
        <v>45.088523864746001</v>
      </c>
      <c r="E6705" s="3">
        <v>71.577934265136705</v>
      </c>
      <c r="F6705" s="3">
        <v>14.6008660496432</v>
      </c>
      <c r="G6705" s="3"/>
      <c r="H6705" s="5">
        <f t="shared" si="210"/>
        <v>44453.708333333336</v>
      </c>
      <c r="I6705" s="7">
        <f t="shared" si="211"/>
        <v>-45.088523864746001</v>
      </c>
      <c r="L6705" s="1"/>
    </row>
    <row r="6706" spans="1:12" x14ac:dyDescent="0.2">
      <c r="A6706" s="4">
        <v>44453.750694444447</v>
      </c>
      <c r="B6706" s="3">
        <v>39.725500048879198</v>
      </c>
      <c r="C6706" s="3">
        <v>32.103111267089801</v>
      </c>
      <c r="D6706" s="3">
        <v>57.111122131347599</v>
      </c>
      <c r="E6706" s="3">
        <v>71.547065734863196</v>
      </c>
      <c r="F6706" s="3">
        <v>14.5868650922194</v>
      </c>
      <c r="G6706" s="3"/>
      <c r="H6706" s="5">
        <f t="shared" si="210"/>
        <v>44453.750694444447</v>
      </c>
      <c r="I6706" s="7">
        <f t="shared" si="211"/>
        <v>-57.111122131347599</v>
      </c>
      <c r="L6706" s="1"/>
    </row>
    <row r="6707" spans="1:12" x14ac:dyDescent="0.2">
      <c r="A6707" s="4">
        <v>44453.791666666664</v>
      </c>
      <c r="B6707" s="3">
        <v>56.865033756222402</v>
      </c>
      <c r="C6707" s="3">
        <v>32.121379852294901</v>
      </c>
      <c r="D6707" s="3">
        <v>45.054550170898402</v>
      </c>
      <c r="E6707" s="3">
        <v>71.512344360351506</v>
      </c>
      <c r="F6707" s="3">
        <v>14.567988232324</v>
      </c>
      <c r="G6707" s="3"/>
      <c r="H6707" s="5">
        <f t="shared" si="210"/>
        <v>44453.791666666664</v>
      </c>
      <c r="I6707" s="7">
        <f t="shared" si="211"/>
        <v>-45.054550170898402</v>
      </c>
      <c r="L6707" s="1"/>
    </row>
    <row r="6708" spans="1:12" x14ac:dyDescent="0.2">
      <c r="A6708" s="4">
        <v>44453.833333333336</v>
      </c>
      <c r="B6708" s="3">
        <v>40.022434365189099</v>
      </c>
      <c r="C6708" s="3">
        <v>31.965980529785099</v>
      </c>
      <c r="D6708" s="3">
        <v>56.917026519775298</v>
      </c>
      <c r="E6708" s="3">
        <v>71.506561279296804</v>
      </c>
      <c r="F6708" s="3">
        <v>14.558324066150799</v>
      </c>
      <c r="G6708" s="3"/>
      <c r="H6708" s="5">
        <f t="shared" si="210"/>
        <v>44453.833333333336</v>
      </c>
      <c r="I6708" s="7">
        <f t="shared" si="211"/>
        <v>-56.917026519775298</v>
      </c>
      <c r="L6708" s="1"/>
    </row>
    <row r="6709" spans="1:12" x14ac:dyDescent="0.2">
      <c r="A6709" s="4">
        <v>44453.875</v>
      </c>
      <c r="B6709" s="3">
        <v>56.927312167747502</v>
      </c>
      <c r="C6709" s="3">
        <v>30.834819793701101</v>
      </c>
      <c r="D6709" s="3">
        <v>45.030441284179602</v>
      </c>
      <c r="E6709" s="3">
        <v>71.500770568847599</v>
      </c>
      <c r="F6709" s="3">
        <v>14.555407200020801</v>
      </c>
      <c r="G6709" s="3"/>
      <c r="H6709" s="5">
        <f t="shared" si="210"/>
        <v>44453.875</v>
      </c>
      <c r="I6709" s="7">
        <f t="shared" si="211"/>
        <v>-45.030441284179602</v>
      </c>
      <c r="L6709" s="1"/>
    </row>
    <row r="6710" spans="1:12" x14ac:dyDescent="0.2">
      <c r="A6710" s="4">
        <v>44453.916666666664</v>
      </c>
      <c r="B6710" s="3">
        <v>57.131324601225799</v>
      </c>
      <c r="C6710" s="3">
        <v>30.5307922363281</v>
      </c>
      <c r="D6710" s="3">
        <v>44.877796173095703</v>
      </c>
      <c r="E6710" s="3">
        <v>71.494338989257798</v>
      </c>
      <c r="F6710" s="3">
        <v>14.552553185938001</v>
      </c>
      <c r="G6710" s="3"/>
      <c r="H6710" s="5">
        <f t="shared" si="210"/>
        <v>44453.916666666664</v>
      </c>
      <c r="I6710" s="7">
        <f t="shared" si="211"/>
        <v>-44.877796173095703</v>
      </c>
      <c r="L6710" s="1"/>
    </row>
    <row r="6711" spans="1:12" x14ac:dyDescent="0.2">
      <c r="A6711" s="4">
        <v>44453.958333333336</v>
      </c>
      <c r="B6711" s="3">
        <v>56.4249702795614</v>
      </c>
      <c r="C6711" s="3">
        <v>29.2969360351562</v>
      </c>
      <c r="D6711" s="3">
        <v>45.379878997802699</v>
      </c>
      <c r="E6711" s="3">
        <v>71.488555908203097</v>
      </c>
      <c r="F6711" s="3">
        <v>14.5660575236656</v>
      </c>
      <c r="G6711" s="3"/>
      <c r="H6711" s="5">
        <f t="shared" si="210"/>
        <v>44453.958333333336</v>
      </c>
      <c r="I6711" s="7">
        <f t="shared" si="211"/>
        <v>-45.379878997802699</v>
      </c>
      <c r="L6711" s="1"/>
    </row>
    <row r="6712" spans="1:12" x14ac:dyDescent="0.2">
      <c r="A6712" s="4">
        <v>44454</v>
      </c>
      <c r="B6712" s="3">
        <v>56.936801941620999</v>
      </c>
      <c r="C6712" s="3">
        <v>28.069538116455</v>
      </c>
      <c r="D6712" s="3">
        <v>45.007942199707003</v>
      </c>
      <c r="E6712" s="3">
        <v>71.482765197753906</v>
      </c>
      <c r="F6712" s="3">
        <v>14.574921432788299</v>
      </c>
      <c r="G6712" s="3"/>
      <c r="H6712" s="5">
        <f t="shared" si="210"/>
        <v>44454</v>
      </c>
      <c r="I6712" s="7">
        <f t="shared" si="211"/>
        <v>-45.007942199707003</v>
      </c>
      <c r="L6712" s="1"/>
    </row>
    <row r="6713" spans="1:12" x14ac:dyDescent="0.2">
      <c r="A6713" s="4">
        <v>44454.041666666664</v>
      </c>
      <c r="B6713" s="3">
        <v>40.978433477013901</v>
      </c>
      <c r="C6713" s="3">
        <v>27.763370513916001</v>
      </c>
      <c r="D6713" s="3">
        <v>56.255088806152301</v>
      </c>
      <c r="E6713" s="3">
        <v>71.476982116699205</v>
      </c>
      <c r="F6713" s="3">
        <v>14.5863339481593</v>
      </c>
      <c r="G6713" s="3"/>
      <c r="H6713" s="5">
        <f t="shared" si="210"/>
        <v>44454.041666666664</v>
      </c>
      <c r="I6713" s="7">
        <f t="shared" si="211"/>
        <v>-56.255088806152301</v>
      </c>
      <c r="L6713" s="1"/>
    </row>
    <row r="6714" spans="1:12" x14ac:dyDescent="0.2">
      <c r="A6714" s="4">
        <v>44454.083333333336</v>
      </c>
      <c r="B6714" s="3">
        <v>56.8666555160858</v>
      </c>
      <c r="C6714" s="3">
        <v>27.967708587646399</v>
      </c>
      <c r="D6714" s="3">
        <v>45.065315246582003</v>
      </c>
      <c r="E6714" s="3">
        <v>71.47119140625</v>
      </c>
      <c r="F6714" s="3">
        <v>14.5917976500574</v>
      </c>
      <c r="G6714" s="3"/>
      <c r="H6714" s="5">
        <f t="shared" si="210"/>
        <v>44454.083333333336</v>
      </c>
      <c r="I6714" s="7">
        <f t="shared" si="211"/>
        <v>-45.065315246582003</v>
      </c>
      <c r="L6714" s="1"/>
    </row>
    <row r="6715" spans="1:12" x14ac:dyDescent="0.2">
      <c r="A6715" s="4">
        <v>44454.125</v>
      </c>
      <c r="B6715" s="3">
        <v>57.100592605909299</v>
      </c>
      <c r="C6715" s="3">
        <v>27.9141426086425</v>
      </c>
      <c r="D6715" s="3">
        <v>44.900375366210902</v>
      </c>
      <c r="E6715" s="3">
        <v>71.466049194335895</v>
      </c>
      <c r="F6715" s="3">
        <v>14.5952819550916</v>
      </c>
      <c r="G6715" s="3"/>
      <c r="H6715" s="5">
        <f t="shared" si="210"/>
        <v>44454.125</v>
      </c>
      <c r="I6715" s="7">
        <f t="shared" si="211"/>
        <v>-44.900375366210902</v>
      </c>
      <c r="L6715" s="1"/>
    </row>
    <row r="6716" spans="1:12" x14ac:dyDescent="0.2">
      <c r="A6716" s="4">
        <v>44454.166666666664</v>
      </c>
      <c r="B6716" s="3">
        <v>42.862235032993802</v>
      </c>
      <c r="C6716" s="3">
        <v>27.696762084960898</v>
      </c>
      <c r="D6716" s="3">
        <v>54.954666137695298</v>
      </c>
      <c r="E6716" s="3">
        <v>71.460258483886705</v>
      </c>
      <c r="F6716" s="3">
        <v>14.597420695173501</v>
      </c>
      <c r="G6716" s="3"/>
      <c r="H6716" s="5">
        <f t="shared" si="210"/>
        <v>44454.166666666664</v>
      </c>
      <c r="I6716" s="7">
        <f t="shared" si="211"/>
        <v>-54.954666137695298</v>
      </c>
      <c r="L6716" s="1"/>
    </row>
    <row r="6717" spans="1:12" x14ac:dyDescent="0.2">
      <c r="A6717" s="4">
        <v>44454.208333333336</v>
      </c>
      <c r="B6717" s="3">
        <v>56.944804512126197</v>
      </c>
      <c r="C6717" s="3">
        <v>27.8155708312988</v>
      </c>
      <c r="D6717" s="3">
        <v>45.016445159912102</v>
      </c>
      <c r="E6717" s="3">
        <v>71.454475402832003</v>
      </c>
      <c r="F6717" s="3">
        <v>14.595306741814399</v>
      </c>
      <c r="G6717" s="3"/>
      <c r="H6717" s="5">
        <f t="shared" si="210"/>
        <v>44454.208333333336</v>
      </c>
      <c r="I6717" s="7">
        <f t="shared" si="211"/>
        <v>-45.016445159912102</v>
      </c>
      <c r="L6717" s="1"/>
    </row>
    <row r="6718" spans="1:12" x14ac:dyDescent="0.2">
      <c r="A6718" s="4">
        <v>44454.250694444447</v>
      </c>
      <c r="B6718" s="3">
        <v>57.101598238663101</v>
      </c>
      <c r="C6718" s="3">
        <v>27.911808013916001</v>
      </c>
      <c r="D6718" s="3">
        <v>44.887466430663999</v>
      </c>
      <c r="E6718" s="3">
        <v>71.422966003417898</v>
      </c>
      <c r="F6718" s="3">
        <v>14.5874210230023</v>
      </c>
      <c r="G6718" s="3"/>
      <c r="H6718" s="5">
        <f t="shared" si="210"/>
        <v>44454.250694444447</v>
      </c>
      <c r="I6718" s="7">
        <f t="shared" si="211"/>
        <v>-44.887466430663999</v>
      </c>
      <c r="L6718" s="1"/>
    </row>
    <row r="6719" spans="1:12" x14ac:dyDescent="0.2">
      <c r="A6719" s="4">
        <v>44454.291666666664</v>
      </c>
      <c r="B6719" s="3">
        <v>57.044036386391603</v>
      </c>
      <c r="C6719" s="3">
        <v>27.668106079101499</v>
      </c>
      <c r="D6719" s="3">
        <v>44.9383735656738</v>
      </c>
      <c r="E6719" s="3">
        <v>71.390174865722599</v>
      </c>
      <c r="F6719" s="3">
        <v>14.576543192651799</v>
      </c>
      <c r="G6719" s="3"/>
      <c r="H6719" s="5">
        <f t="shared" si="210"/>
        <v>44454.291666666664</v>
      </c>
      <c r="I6719" s="7">
        <f t="shared" si="211"/>
        <v>-44.9383735656738</v>
      </c>
      <c r="L6719" s="1"/>
    </row>
    <row r="6720" spans="1:12" x14ac:dyDescent="0.2">
      <c r="A6720" s="4">
        <v>44454.333333333336</v>
      </c>
      <c r="B6720" s="3">
        <v>56.725838602876301</v>
      </c>
      <c r="C6720" s="3">
        <v>27.841384887695298</v>
      </c>
      <c r="D6720" s="3">
        <v>45.157363891601499</v>
      </c>
      <c r="E6720" s="3">
        <v>71.385032653808594</v>
      </c>
      <c r="F6720" s="3">
        <v>14.5695356320191</v>
      </c>
      <c r="G6720" s="3"/>
      <c r="H6720" s="5">
        <f t="shared" si="210"/>
        <v>44454.333333333336</v>
      </c>
      <c r="I6720" s="7">
        <f t="shared" si="211"/>
        <v>-45.157363891601499</v>
      </c>
      <c r="L6720" s="1"/>
    </row>
    <row r="6721" spans="1:12" x14ac:dyDescent="0.2">
      <c r="A6721" s="4">
        <v>44454.375</v>
      </c>
      <c r="B6721" s="3">
        <v>57.0802214607249</v>
      </c>
      <c r="C6721" s="3">
        <v>27.786739349365199</v>
      </c>
      <c r="D6721" s="3">
        <v>44.918205261230398</v>
      </c>
      <c r="E6721" s="3">
        <v>71.379241943359304</v>
      </c>
      <c r="F6721" s="3">
        <v>14.569273600949399</v>
      </c>
      <c r="G6721" s="3"/>
      <c r="H6721" s="5">
        <f t="shared" si="210"/>
        <v>44454.375</v>
      </c>
      <c r="I6721" s="7">
        <f t="shared" si="211"/>
        <v>-44.918205261230398</v>
      </c>
      <c r="L6721" s="1"/>
    </row>
    <row r="6722" spans="1:12" x14ac:dyDescent="0.2">
      <c r="A6722" s="4">
        <v>44454.416666666664</v>
      </c>
      <c r="B6722" s="3">
        <v>57.200196281016702</v>
      </c>
      <c r="C6722" s="3">
        <v>27.610847473144499</v>
      </c>
      <c r="D6722" s="3">
        <v>44.831375122070298</v>
      </c>
      <c r="E6722" s="3">
        <v>71.374099731445298</v>
      </c>
      <c r="F6722" s="3">
        <v>14.5700526122376</v>
      </c>
      <c r="G6722" s="3"/>
      <c r="H6722" s="5">
        <f t="shared" si="210"/>
        <v>44454.416666666664</v>
      </c>
      <c r="I6722" s="7">
        <f t="shared" si="211"/>
        <v>-44.831375122070298</v>
      </c>
      <c r="L6722" s="1"/>
    </row>
    <row r="6723" spans="1:12" x14ac:dyDescent="0.2">
      <c r="A6723" s="4">
        <v>44454.458333333336</v>
      </c>
      <c r="B6723" s="3">
        <v>56.592124856230299</v>
      </c>
      <c r="C6723" s="3">
        <v>27.579978942871001</v>
      </c>
      <c r="D6723" s="3">
        <v>45.2520751953125</v>
      </c>
      <c r="E6723" s="3">
        <v>71.368316650390597</v>
      </c>
      <c r="F6723" s="3">
        <v>14.5742698960746</v>
      </c>
      <c r="G6723" s="3"/>
      <c r="H6723" s="5">
        <f t="shared" si="210"/>
        <v>44454.458333333336</v>
      </c>
      <c r="I6723" s="7">
        <f t="shared" si="211"/>
        <v>-45.2520751953125</v>
      </c>
      <c r="L6723" s="1"/>
    </row>
    <row r="6724" spans="1:12" x14ac:dyDescent="0.2">
      <c r="A6724" s="4">
        <v>44454.5</v>
      </c>
      <c r="B6724" s="3">
        <v>57.114062419273097</v>
      </c>
      <c r="C6724" s="3">
        <v>27.563327789306602</v>
      </c>
      <c r="D6724" s="3">
        <v>44.8884887695312</v>
      </c>
      <c r="E6724" s="3">
        <v>71.362525939941406</v>
      </c>
      <c r="F6724" s="3">
        <v>14.579627369160701</v>
      </c>
      <c r="G6724" s="3"/>
      <c r="H6724" s="5">
        <f t="shared" si="210"/>
        <v>44454.5</v>
      </c>
      <c r="I6724" s="7">
        <f t="shared" si="211"/>
        <v>-44.8884887695312</v>
      </c>
      <c r="L6724" s="1"/>
    </row>
    <row r="6725" spans="1:12" x14ac:dyDescent="0.2">
      <c r="A6725" s="4">
        <v>44454.541666666664</v>
      </c>
      <c r="B6725" s="3">
        <v>57.205992833192397</v>
      </c>
      <c r="C6725" s="3">
        <v>28.220073699951101</v>
      </c>
      <c r="D6725" s="3">
        <v>44.814739227294901</v>
      </c>
      <c r="E6725" s="3">
        <v>71.357383728027301</v>
      </c>
      <c r="F6725" s="3">
        <v>14.5908548693508</v>
      </c>
      <c r="G6725" s="3"/>
      <c r="H6725" s="5">
        <f t="shared" si="210"/>
        <v>44454.541666666664</v>
      </c>
      <c r="I6725" s="7">
        <f t="shared" si="211"/>
        <v>-44.814739227294901</v>
      </c>
      <c r="L6725" s="1"/>
    </row>
    <row r="6726" spans="1:12" x14ac:dyDescent="0.2">
      <c r="A6726" s="4">
        <v>44454.583333333336</v>
      </c>
      <c r="B6726" s="3">
        <v>56.669873723745397</v>
      </c>
      <c r="C6726" s="3">
        <v>30.273231506347599</v>
      </c>
      <c r="D6726" s="3">
        <v>45.198848724365199</v>
      </c>
      <c r="E6726" s="3">
        <v>71.3509521484375</v>
      </c>
      <c r="F6726" s="3">
        <v>14.603323476161201</v>
      </c>
      <c r="G6726" s="3"/>
      <c r="H6726" s="5">
        <f t="shared" si="210"/>
        <v>44454.583333333336</v>
      </c>
      <c r="I6726" s="7">
        <f t="shared" si="211"/>
        <v>-45.198848724365199</v>
      </c>
      <c r="L6726" s="1"/>
    </row>
    <row r="6727" spans="1:12" x14ac:dyDescent="0.2">
      <c r="A6727" s="4">
        <v>44454.625</v>
      </c>
      <c r="B6727" s="3">
        <v>56.905914144046903</v>
      </c>
      <c r="C6727" s="3">
        <v>30.671585083007798</v>
      </c>
      <c r="D6727" s="3">
        <v>45.032707214355398</v>
      </c>
      <c r="E6727" s="3">
        <v>71.345169067382798</v>
      </c>
      <c r="F6727" s="3">
        <v>14.5989503900665</v>
      </c>
      <c r="G6727" s="3"/>
      <c r="H6727" s="5">
        <f t="shared" ref="H6727:H6790" si="212">A6727</f>
        <v>44454.625</v>
      </c>
      <c r="I6727" s="7">
        <f t="shared" ref="I6727:I6790" si="213">D6727*-1</f>
        <v>-45.032707214355398</v>
      </c>
      <c r="L6727" s="1"/>
    </row>
    <row r="6728" spans="1:12" x14ac:dyDescent="0.2">
      <c r="A6728" s="4">
        <v>44454.666666666664</v>
      </c>
      <c r="B6728" s="3">
        <v>54.905016568580798</v>
      </c>
      <c r="C6728" s="3">
        <v>31.947154998779201</v>
      </c>
      <c r="D6728" s="3">
        <v>46.445766448974602</v>
      </c>
      <c r="E6728" s="3">
        <v>71.338737487792898</v>
      </c>
      <c r="F6728" s="3">
        <v>14.592926331185099</v>
      </c>
      <c r="G6728" s="3"/>
      <c r="H6728" s="5">
        <f t="shared" si="212"/>
        <v>44454.666666666664</v>
      </c>
      <c r="I6728" s="7">
        <f t="shared" si="213"/>
        <v>-46.445766448974602</v>
      </c>
      <c r="L6728" s="1"/>
    </row>
    <row r="6729" spans="1:12" x14ac:dyDescent="0.2">
      <c r="A6729" s="4">
        <v>44454.708333333336</v>
      </c>
      <c r="B6729" s="3">
        <v>56.939185007970501</v>
      </c>
      <c r="C6729" s="3">
        <v>32.556354522705</v>
      </c>
      <c r="D6729" s="3">
        <v>45.013755798339801</v>
      </c>
      <c r="E6729" s="3">
        <v>71.332305908203097</v>
      </c>
      <c r="F6729" s="3">
        <v>14.5941205200802</v>
      </c>
      <c r="G6729" s="3"/>
      <c r="H6729" s="5">
        <f t="shared" si="212"/>
        <v>44454.708333333336</v>
      </c>
      <c r="I6729" s="7">
        <f t="shared" si="213"/>
        <v>-45.013755798339801</v>
      </c>
      <c r="L6729" s="1"/>
    </row>
    <row r="6730" spans="1:12" x14ac:dyDescent="0.2">
      <c r="A6730" s="4">
        <v>44454.750694444447</v>
      </c>
      <c r="B6730" s="3">
        <v>39.674117172506698</v>
      </c>
      <c r="C6730" s="3">
        <v>32.511356353759702</v>
      </c>
      <c r="D6730" s="3">
        <v>57.164257049560497</v>
      </c>
      <c r="E6730" s="3">
        <v>71.300155639648395</v>
      </c>
      <c r="F6730" s="3">
        <v>14.5800841530524</v>
      </c>
      <c r="G6730" s="3"/>
      <c r="H6730" s="5">
        <f t="shared" si="212"/>
        <v>44454.750694444447</v>
      </c>
      <c r="I6730" s="7">
        <f t="shared" si="213"/>
        <v>-57.164257049560497</v>
      </c>
      <c r="L6730" s="1"/>
    </row>
    <row r="6731" spans="1:12" x14ac:dyDescent="0.2">
      <c r="A6731" s="4">
        <v>44454.791666666664</v>
      </c>
      <c r="B6731" s="3">
        <v>56.972317774438601</v>
      </c>
      <c r="C6731" s="3">
        <v>30.645511627197202</v>
      </c>
      <c r="D6731" s="3">
        <v>44.992362976074197</v>
      </c>
      <c r="E6731" s="3">
        <v>71.265434265136705</v>
      </c>
      <c r="F6731" s="3">
        <v>14.5611683425926</v>
      </c>
      <c r="G6731" s="3"/>
      <c r="H6731" s="5">
        <f t="shared" si="212"/>
        <v>44454.791666666664</v>
      </c>
      <c r="I6731" s="7">
        <f t="shared" si="213"/>
        <v>-44.992362976074197</v>
      </c>
      <c r="L6731" s="1"/>
    </row>
    <row r="6732" spans="1:12" x14ac:dyDescent="0.2">
      <c r="A6732" s="4">
        <v>44454.833333333336</v>
      </c>
      <c r="B6732" s="3">
        <v>39.700695621273297</v>
      </c>
      <c r="C6732" s="3">
        <v>30.112529754638601</v>
      </c>
      <c r="D6732" s="3">
        <v>57.145545959472599</v>
      </c>
      <c r="E6732" s="3">
        <v>71.2596435546875</v>
      </c>
      <c r="F6732" s="3">
        <v>14.5507357880124</v>
      </c>
      <c r="G6732" s="3"/>
      <c r="H6732" s="5">
        <f t="shared" si="212"/>
        <v>44454.833333333336</v>
      </c>
      <c r="I6732" s="7">
        <f t="shared" si="213"/>
        <v>-57.145545959472599</v>
      </c>
      <c r="L6732" s="1"/>
    </row>
    <row r="6733" spans="1:12" x14ac:dyDescent="0.2">
      <c r="A6733" s="4">
        <v>44454.875</v>
      </c>
      <c r="B6733" s="3">
        <v>56.846730531911902</v>
      </c>
      <c r="C6733" s="3">
        <v>29.531723022460898</v>
      </c>
      <c r="D6733" s="3">
        <v>45.073402404785099</v>
      </c>
      <c r="E6733" s="3">
        <v>71.253860473632798</v>
      </c>
      <c r="F6733" s="3">
        <v>14.547733938832801</v>
      </c>
      <c r="G6733" s="3"/>
      <c r="H6733" s="5">
        <f t="shared" si="212"/>
        <v>44454.875</v>
      </c>
      <c r="I6733" s="7">
        <f t="shared" si="213"/>
        <v>-45.073402404785099</v>
      </c>
      <c r="L6733" s="1"/>
    </row>
    <row r="6734" spans="1:12" x14ac:dyDescent="0.2">
      <c r="A6734" s="4">
        <v>44454.916666666664</v>
      </c>
      <c r="B6734" s="3">
        <v>40.215377756455297</v>
      </c>
      <c r="C6734" s="3">
        <v>29.1498718261718</v>
      </c>
      <c r="D6734" s="3">
        <v>56.769561767578097</v>
      </c>
      <c r="E6734" s="3">
        <v>71.248069763183594</v>
      </c>
      <c r="F6734" s="3">
        <v>14.548201345605699</v>
      </c>
      <c r="G6734" s="3"/>
      <c r="H6734" s="5">
        <f t="shared" si="212"/>
        <v>44454.916666666664</v>
      </c>
      <c r="I6734" s="7">
        <f t="shared" si="213"/>
        <v>-56.769561767578097</v>
      </c>
      <c r="L6734" s="1"/>
    </row>
    <row r="6735" spans="1:12" x14ac:dyDescent="0.2">
      <c r="A6735" s="4">
        <v>44454.958333333336</v>
      </c>
      <c r="B6735" s="3">
        <v>56.813392389740599</v>
      </c>
      <c r="C6735" s="3">
        <v>29.465190887451101</v>
      </c>
      <c r="D6735" s="3">
        <v>45.105525970458899</v>
      </c>
      <c r="E6735" s="3">
        <v>71.242286682128906</v>
      </c>
      <c r="F6735" s="3">
        <v>14.556943091594601</v>
      </c>
      <c r="G6735" s="3"/>
      <c r="H6735" s="5">
        <f t="shared" si="212"/>
        <v>44454.958333333336</v>
      </c>
      <c r="I6735" s="7">
        <f t="shared" si="213"/>
        <v>-45.105525970458899</v>
      </c>
      <c r="L6735" s="1"/>
    </row>
    <row r="6736" spans="1:12" x14ac:dyDescent="0.2">
      <c r="A6736" s="4">
        <v>44455</v>
      </c>
      <c r="B6736" s="3">
        <v>57.067233217975598</v>
      </c>
      <c r="C6736" s="3">
        <v>29.054924011230401</v>
      </c>
      <c r="D6736" s="3">
        <v>44.919898986816399</v>
      </c>
      <c r="E6736" s="3">
        <v>71.237144470214801</v>
      </c>
      <c r="F6736" s="3">
        <v>14.5631194117733</v>
      </c>
      <c r="G6736" s="3"/>
      <c r="H6736" s="5">
        <f t="shared" si="212"/>
        <v>44455</v>
      </c>
      <c r="I6736" s="7">
        <f t="shared" si="213"/>
        <v>-44.919898986816399</v>
      </c>
      <c r="L6736" s="1"/>
    </row>
    <row r="6737" spans="1:12" x14ac:dyDescent="0.2">
      <c r="A6737" s="4">
        <v>44455.041666666664</v>
      </c>
      <c r="B6737" s="3">
        <v>56.022826947829998</v>
      </c>
      <c r="C6737" s="3">
        <v>28.769142150878899</v>
      </c>
      <c r="D6737" s="3">
        <v>45.651210784912102</v>
      </c>
      <c r="E6737" s="3">
        <v>71.231353759765597</v>
      </c>
      <c r="F6737" s="3">
        <v>14.5744150754511</v>
      </c>
      <c r="G6737" s="3"/>
      <c r="H6737" s="5">
        <f t="shared" si="212"/>
        <v>44455.041666666664</v>
      </c>
      <c r="I6737" s="7">
        <f t="shared" si="213"/>
        <v>-45.651210784912102</v>
      </c>
      <c r="L6737" s="1"/>
    </row>
    <row r="6738" spans="1:12" x14ac:dyDescent="0.2">
      <c r="A6738" s="4">
        <v>44455.083333333336</v>
      </c>
      <c r="B6738" s="3">
        <v>57.020347361311799</v>
      </c>
      <c r="C6738" s="3">
        <v>28.784385681152301</v>
      </c>
      <c r="D6738" s="3">
        <v>44.953880310058501</v>
      </c>
      <c r="E6738" s="3">
        <v>71.224922180175696</v>
      </c>
      <c r="F6738" s="3">
        <v>14.597232139032201</v>
      </c>
      <c r="G6738" s="3"/>
      <c r="H6738" s="5">
        <f t="shared" si="212"/>
        <v>44455.083333333336</v>
      </c>
      <c r="I6738" s="7">
        <f t="shared" si="213"/>
        <v>-44.953880310058501</v>
      </c>
      <c r="L6738" s="1"/>
    </row>
    <row r="6739" spans="1:12" x14ac:dyDescent="0.2">
      <c r="A6739" s="4">
        <v>44455.125</v>
      </c>
      <c r="B6739" s="3">
        <v>57.170986898672503</v>
      </c>
      <c r="C6739" s="3">
        <v>28.111148834228501</v>
      </c>
      <c r="D6739" s="3">
        <v>44.852241516113203</v>
      </c>
      <c r="E6739" s="3">
        <v>71.219779968261705</v>
      </c>
      <c r="F6739" s="3">
        <v>14.617335056466301</v>
      </c>
      <c r="G6739" s="3"/>
      <c r="H6739" s="5">
        <f t="shared" si="212"/>
        <v>44455.125</v>
      </c>
      <c r="I6739" s="7">
        <f t="shared" si="213"/>
        <v>-44.852241516113203</v>
      </c>
      <c r="L6739" s="1"/>
    </row>
    <row r="6740" spans="1:12" x14ac:dyDescent="0.2">
      <c r="A6740" s="4">
        <v>44455.166666666664</v>
      </c>
      <c r="B6740" s="3">
        <v>55.7351062104824</v>
      </c>
      <c r="C6740" s="3">
        <v>27.5118904113769</v>
      </c>
      <c r="D6740" s="3">
        <v>45.860702514648402</v>
      </c>
      <c r="E6740" s="3">
        <v>71.2139892578125</v>
      </c>
      <c r="F6740" s="3">
        <v>14.6092855682357</v>
      </c>
      <c r="G6740" s="3"/>
      <c r="H6740" s="5">
        <f t="shared" si="212"/>
        <v>44455.166666666664</v>
      </c>
      <c r="I6740" s="7">
        <f t="shared" si="213"/>
        <v>-45.860702514648402</v>
      </c>
      <c r="L6740" s="1"/>
    </row>
    <row r="6741" spans="1:12" x14ac:dyDescent="0.2">
      <c r="A6741" s="4">
        <v>44455.208333333336</v>
      </c>
      <c r="B6741" s="3">
        <v>56.9128402625904</v>
      </c>
      <c r="C6741" s="3">
        <v>27.211086273193299</v>
      </c>
      <c r="D6741" s="3">
        <v>45.033088684082003</v>
      </c>
      <c r="E6741" s="3">
        <v>71.208206176757798</v>
      </c>
      <c r="F6741" s="3">
        <v>14.6122537782915</v>
      </c>
      <c r="G6741" s="3"/>
      <c r="H6741" s="5">
        <f t="shared" si="212"/>
        <v>44455.208333333336</v>
      </c>
      <c r="I6741" s="7">
        <f t="shared" si="213"/>
        <v>-45.033088684082003</v>
      </c>
      <c r="L6741" s="1"/>
    </row>
    <row r="6742" spans="1:12" x14ac:dyDescent="0.2">
      <c r="A6742" s="4">
        <v>44455.250694444447</v>
      </c>
      <c r="B6742" s="3">
        <v>57.093701896969797</v>
      </c>
      <c r="C6742" s="3">
        <v>27.414138793945298</v>
      </c>
      <c r="D6742" s="3">
        <v>44.897777557372997</v>
      </c>
      <c r="E6742" s="3">
        <v>71.179908752441406</v>
      </c>
      <c r="F6742" s="3">
        <v>14.593869111891699</v>
      </c>
      <c r="G6742" s="3"/>
      <c r="H6742" s="5">
        <f t="shared" si="212"/>
        <v>44455.250694444447</v>
      </c>
      <c r="I6742" s="7">
        <f t="shared" si="213"/>
        <v>-44.897777557372997</v>
      </c>
      <c r="L6742" s="1"/>
    </row>
    <row r="6743" spans="1:12" x14ac:dyDescent="0.2">
      <c r="A6743" s="4">
        <v>44455.291666666664</v>
      </c>
      <c r="B6743" s="3">
        <v>39.5193842849229</v>
      </c>
      <c r="C6743" s="3">
        <v>27.115737915038999</v>
      </c>
      <c r="D6743" s="3">
        <v>57.2740478515625</v>
      </c>
      <c r="E6743" s="3">
        <v>71.145835876464801</v>
      </c>
      <c r="F6743" s="3">
        <v>14.5771345330387</v>
      </c>
      <c r="G6743" s="3"/>
      <c r="H6743" s="5">
        <f t="shared" si="212"/>
        <v>44455.291666666664</v>
      </c>
      <c r="I6743" s="7">
        <f t="shared" si="213"/>
        <v>-57.2740478515625</v>
      </c>
      <c r="L6743" s="1"/>
    </row>
    <row r="6744" spans="1:12" x14ac:dyDescent="0.2">
      <c r="A6744" s="4">
        <v>44455.333333333336</v>
      </c>
      <c r="B6744" s="3">
        <v>57.0541033368104</v>
      </c>
      <c r="C6744" s="3">
        <v>27.1929931640625</v>
      </c>
      <c r="D6744" s="3">
        <v>44.935928344726499</v>
      </c>
      <c r="E6744" s="3">
        <v>71.140686035156193</v>
      </c>
      <c r="F6744" s="3">
        <v>14.5642091423365</v>
      </c>
      <c r="G6744" s="3"/>
      <c r="H6744" s="5">
        <f t="shared" si="212"/>
        <v>44455.333333333336</v>
      </c>
      <c r="I6744" s="7">
        <f t="shared" si="213"/>
        <v>-44.935928344726499</v>
      </c>
      <c r="L6744" s="1"/>
    </row>
    <row r="6745" spans="1:12" x14ac:dyDescent="0.2">
      <c r="A6745" s="4">
        <v>44455.375</v>
      </c>
      <c r="B6745" s="3">
        <v>57.208315703215199</v>
      </c>
      <c r="C6745" s="3">
        <v>27.195068359375</v>
      </c>
      <c r="D6745" s="3">
        <v>44.8197631835937</v>
      </c>
      <c r="E6745" s="3">
        <v>71.134902954101506</v>
      </c>
      <c r="F6745" s="3">
        <v>14.565697230944901</v>
      </c>
      <c r="G6745" s="3"/>
      <c r="H6745" s="5">
        <f t="shared" si="212"/>
        <v>44455.375</v>
      </c>
      <c r="I6745" s="7">
        <f t="shared" si="213"/>
        <v>-44.8197631835937</v>
      </c>
      <c r="L6745" s="1"/>
    </row>
    <row r="6746" spans="1:12" x14ac:dyDescent="0.2">
      <c r="A6746" s="4">
        <v>44455.416666666664</v>
      </c>
      <c r="B6746" s="3">
        <v>40.382950166451501</v>
      </c>
      <c r="C6746" s="3">
        <v>26.9776000976562</v>
      </c>
      <c r="D6746" s="3">
        <v>56.678565979003899</v>
      </c>
      <c r="E6746" s="3">
        <v>71.1297607421875</v>
      </c>
      <c r="F6746" s="3">
        <v>14.569546254900301</v>
      </c>
      <c r="G6746" s="3"/>
      <c r="H6746" s="5">
        <f t="shared" si="212"/>
        <v>44455.416666666664</v>
      </c>
      <c r="I6746" s="7">
        <f t="shared" si="213"/>
        <v>-56.678565979003899</v>
      </c>
      <c r="L6746" s="1"/>
    </row>
    <row r="6747" spans="1:12" x14ac:dyDescent="0.2">
      <c r="A6747" s="4">
        <v>44455.458333333336</v>
      </c>
      <c r="B6747" s="3">
        <v>56.934387006627801</v>
      </c>
      <c r="C6747" s="3">
        <v>27.044216156005799</v>
      </c>
      <c r="D6747" s="3">
        <v>45.015640258788999</v>
      </c>
      <c r="E6747" s="3">
        <v>71.124610900878906</v>
      </c>
      <c r="F6747" s="3">
        <v>14.5764962749265</v>
      </c>
      <c r="G6747" s="3"/>
      <c r="H6747" s="5">
        <f t="shared" si="212"/>
        <v>44455.458333333336</v>
      </c>
      <c r="I6747" s="7">
        <f t="shared" si="213"/>
        <v>-45.015640258788999</v>
      </c>
      <c r="L6747" s="1"/>
    </row>
    <row r="6748" spans="1:12" x14ac:dyDescent="0.2">
      <c r="A6748" s="4">
        <v>44455.5</v>
      </c>
      <c r="B6748" s="3">
        <v>57.022719804780202</v>
      </c>
      <c r="C6748" s="3">
        <v>26.9850158691406</v>
      </c>
      <c r="D6748" s="3">
        <v>44.970226287841797</v>
      </c>
      <c r="E6748" s="3">
        <v>71.118827819824205</v>
      </c>
      <c r="F6748" s="3">
        <v>14.5778073155148</v>
      </c>
      <c r="G6748" s="3"/>
      <c r="H6748" s="5">
        <f t="shared" si="212"/>
        <v>44455.5</v>
      </c>
      <c r="I6748" s="7">
        <f t="shared" si="213"/>
        <v>-44.970226287841797</v>
      </c>
      <c r="L6748" s="1"/>
    </row>
    <row r="6749" spans="1:12" x14ac:dyDescent="0.2">
      <c r="A6749" s="4">
        <v>44455.541666666664</v>
      </c>
      <c r="B6749" s="3">
        <v>40.313929766323703</v>
      </c>
      <c r="C6749" s="3">
        <v>29.751213073730401</v>
      </c>
      <c r="D6749" s="3">
        <v>56.712265014648402</v>
      </c>
      <c r="E6749" s="3">
        <v>71.113044738769503</v>
      </c>
      <c r="F6749" s="3">
        <v>14.5982528208676</v>
      </c>
      <c r="G6749" s="3"/>
      <c r="H6749" s="5">
        <f t="shared" si="212"/>
        <v>44455.541666666664</v>
      </c>
      <c r="I6749" s="7">
        <f t="shared" si="213"/>
        <v>-56.712265014648402</v>
      </c>
      <c r="L6749" s="1"/>
    </row>
    <row r="6750" spans="1:12" x14ac:dyDescent="0.2">
      <c r="A6750" s="4">
        <v>44455.583333333336</v>
      </c>
      <c r="B6750" s="3">
        <v>56.893811141397698</v>
      </c>
      <c r="C6750" s="3">
        <v>32.873390197753899</v>
      </c>
      <c r="D6750" s="3">
        <v>45.0464477539062</v>
      </c>
      <c r="E6750" s="3">
        <v>71.107254028320298</v>
      </c>
      <c r="F6750" s="3">
        <v>14.613461245788001</v>
      </c>
      <c r="G6750" s="3"/>
      <c r="H6750" s="5">
        <f t="shared" si="212"/>
        <v>44455.583333333336</v>
      </c>
      <c r="I6750" s="7">
        <f t="shared" si="213"/>
        <v>-45.0464477539062</v>
      </c>
      <c r="L6750" s="1"/>
    </row>
    <row r="6751" spans="1:12" x14ac:dyDescent="0.2">
      <c r="A6751" s="4">
        <v>44455.625</v>
      </c>
      <c r="B6751" s="3">
        <v>57.113828715886598</v>
      </c>
      <c r="C6751" s="3">
        <v>31.399391174316399</v>
      </c>
      <c r="D6751" s="3">
        <v>44.8834228515625</v>
      </c>
      <c r="E6751" s="3">
        <v>71.100822448730398</v>
      </c>
      <c r="F6751" s="3">
        <v>14.6072185326019</v>
      </c>
      <c r="G6751" s="3"/>
      <c r="H6751" s="5">
        <f t="shared" si="212"/>
        <v>44455.625</v>
      </c>
      <c r="I6751" s="7">
        <f t="shared" si="213"/>
        <v>-44.8834228515625</v>
      </c>
      <c r="L6751" s="1"/>
    </row>
    <row r="6752" spans="1:12" x14ac:dyDescent="0.2">
      <c r="A6752" s="4">
        <v>44455.666666666664</v>
      </c>
      <c r="B6752" s="3">
        <v>56.553022030526897</v>
      </c>
      <c r="C6752" s="3">
        <v>31.839347839355401</v>
      </c>
      <c r="D6752" s="3">
        <v>45.290748596191399</v>
      </c>
      <c r="E6752" s="3">
        <v>71.094390869140597</v>
      </c>
      <c r="F6752" s="3">
        <v>14.607654070731099</v>
      </c>
      <c r="G6752" s="3"/>
      <c r="H6752" s="5">
        <f t="shared" si="212"/>
        <v>44455.666666666664</v>
      </c>
      <c r="I6752" s="7">
        <f t="shared" si="213"/>
        <v>-45.290748596191399</v>
      </c>
      <c r="L6752" s="1"/>
    </row>
    <row r="6753" spans="1:12" x14ac:dyDescent="0.2">
      <c r="A6753" s="4">
        <v>44455.708333333336</v>
      </c>
      <c r="B6753" s="3">
        <v>56.980635490419502</v>
      </c>
      <c r="C6753" s="3">
        <v>32.476112365722599</v>
      </c>
      <c r="D6753" s="3">
        <v>44.982467651367102</v>
      </c>
      <c r="E6753" s="3">
        <v>71.088607788085895</v>
      </c>
      <c r="F6753" s="3">
        <v>14.5944312393553</v>
      </c>
      <c r="G6753" s="3"/>
      <c r="H6753" s="5">
        <f t="shared" si="212"/>
        <v>44455.708333333336</v>
      </c>
      <c r="I6753" s="7">
        <f t="shared" si="213"/>
        <v>-44.982467651367102</v>
      </c>
      <c r="L6753" s="1"/>
    </row>
    <row r="6754" spans="1:12" x14ac:dyDescent="0.2">
      <c r="A6754" s="4">
        <v>44455.750694444447</v>
      </c>
      <c r="B6754" s="3">
        <v>56.336230270962901</v>
      </c>
      <c r="C6754" s="3">
        <v>32.861099243163999</v>
      </c>
      <c r="D6754" s="3">
        <v>45.4316596984863</v>
      </c>
      <c r="E6754" s="3">
        <v>71.055809020996094</v>
      </c>
      <c r="F6754" s="3">
        <v>14.583047051667499</v>
      </c>
      <c r="G6754" s="3"/>
      <c r="H6754" s="5">
        <f t="shared" si="212"/>
        <v>44455.750694444447</v>
      </c>
      <c r="I6754" s="7">
        <f t="shared" si="213"/>
        <v>-45.4316596984863</v>
      </c>
      <c r="L6754" s="1"/>
    </row>
    <row r="6755" spans="1:12" x14ac:dyDescent="0.2">
      <c r="A6755" s="4">
        <v>44455.791666666664</v>
      </c>
      <c r="B6755" s="3">
        <v>56.936518664788899</v>
      </c>
      <c r="C6755" s="3">
        <v>32.8163032531738</v>
      </c>
      <c r="D6755" s="3">
        <v>45.016586303710902</v>
      </c>
      <c r="E6755" s="3">
        <v>71.022377014160099</v>
      </c>
      <c r="F6755" s="3">
        <v>14.570487265126699</v>
      </c>
      <c r="G6755" s="3"/>
      <c r="H6755" s="5">
        <f t="shared" si="212"/>
        <v>44455.791666666664</v>
      </c>
      <c r="I6755" s="7">
        <f t="shared" si="213"/>
        <v>-45.016586303710902</v>
      </c>
      <c r="L6755" s="1"/>
    </row>
    <row r="6756" spans="1:12" x14ac:dyDescent="0.2">
      <c r="A6756" s="4">
        <v>44455.833333333336</v>
      </c>
      <c r="B6756" s="3">
        <v>56.634726150809499</v>
      </c>
      <c r="C6756" s="3">
        <v>30.51411819458</v>
      </c>
      <c r="D6756" s="3">
        <v>45.223976135253899</v>
      </c>
      <c r="E6756" s="3">
        <v>71.016586303710895</v>
      </c>
      <c r="F6756" s="3">
        <v>14.558139936210001</v>
      </c>
      <c r="G6756" s="3"/>
      <c r="H6756" s="5">
        <f t="shared" si="212"/>
        <v>44455.833333333336</v>
      </c>
      <c r="I6756" s="7">
        <f t="shared" si="213"/>
        <v>-45.223976135253899</v>
      </c>
      <c r="L6756" s="1"/>
    </row>
    <row r="6757" spans="1:12" x14ac:dyDescent="0.2">
      <c r="A6757" s="4">
        <v>44455.875</v>
      </c>
      <c r="B6757" s="3">
        <v>57.0537634046119</v>
      </c>
      <c r="C6757" s="3">
        <v>30.002117156982401</v>
      </c>
      <c r="D6757" s="3">
        <v>44.930412292480398</v>
      </c>
      <c r="E6757" s="3">
        <v>71.010162353515597</v>
      </c>
      <c r="F6757" s="3">
        <v>14.556897944349499</v>
      </c>
      <c r="G6757" s="3"/>
      <c r="H6757" s="5">
        <f t="shared" si="212"/>
        <v>44455.875</v>
      </c>
      <c r="I6757" s="7">
        <f t="shared" si="213"/>
        <v>-44.930412292480398</v>
      </c>
      <c r="L6757" s="1"/>
    </row>
    <row r="6758" spans="1:12" x14ac:dyDescent="0.2">
      <c r="A6758" s="4">
        <v>44455.916666666664</v>
      </c>
      <c r="B6758" s="3">
        <v>56.1003704396419</v>
      </c>
      <c r="C6758" s="3">
        <v>30.692974090576101</v>
      </c>
      <c r="D6758" s="3">
        <v>45.596336364746001</v>
      </c>
      <c r="E6758" s="3">
        <v>71.003730773925696</v>
      </c>
      <c r="F6758" s="3">
        <v>14.5592314372534</v>
      </c>
      <c r="G6758" s="3"/>
      <c r="H6758" s="5">
        <f t="shared" si="212"/>
        <v>44455.916666666664</v>
      </c>
      <c r="I6758" s="7">
        <f t="shared" si="213"/>
        <v>-45.596336364746001</v>
      </c>
      <c r="L6758" s="1"/>
    </row>
    <row r="6759" spans="1:12" x14ac:dyDescent="0.2">
      <c r="A6759" s="4">
        <v>44455.958333333336</v>
      </c>
      <c r="B6759" s="3">
        <v>57.014968642463401</v>
      </c>
      <c r="C6759" s="3">
        <v>31.3113899230957</v>
      </c>
      <c r="D6759" s="3">
        <v>44.960163116455</v>
      </c>
      <c r="E6759" s="3">
        <v>70.997940063476506</v>
      </c>
      <c r="F6759" s="3">
        <v>14.566206244002499</v>
      </c>
      <c r="G6759" s="3"/>
      <c r="H6759" s="5">
        <f t="shared" si="212"/>
        <v>44455.958333333336</v>
      </c>
      <c r="I6759" s="7">
        <f t="shared" si="213"/>
        <v>-44.960163116455</v>
      </c>
      <c r="L6759" s="1"/>
    </row>
    <row r="6760" spans="1:12" x14ac:dyDescent="0.2">
      <c r="A6760" s="4">
        <v>44456</v>
      </c>
      <c r="B6760" s="3">
        <v>40.080785851629898</v>
      </c>
      <c r="C6760" s="3">
        <v>29.740947723388601</v>
      </c>
      <c r="D6760" s="3">
        <v>56.886001586913999</v>
      </c>
      <c r="E6760" s="3">
        <v>70.992156982421804</v>
      </c>
      <c r="F6760" s="3">
        <v>14.575820836730101</v>
      </c>
      <c r="G6760" s="3"/>
      <c r="H6760" s="5">
        <f t="shared" si="212"/>
        <v>44456</v>
      </c>
      <c r="I6760" s="7">
        <f t="shared" si="213"/>
        <v>-56.886001586913999</v>
      </c>
      <c r="L6760" s="1"/>
    </row>
    <row r="6761" spans="1:12" x14ac:dyDescent="0.2">
      <c r="A6761" s="4">
        <v>44456.041666666664</v>
      </c>
      <c r="B6761" s="3">
        <v>56.6931165878147</v>
      </c>
      <c r="C6761" s="3">
        <v>29.228229522705</v>
      </c>
      <c r="D6761" s="3">
        <v>45.184234619140597</v>
      </c>
      <c r="E6761" s="3">
        <v>70.985725402832003</v>
      </c>
      <c r="F6761" s="3">
        <v>14.582360990589899</v>
      </c>
      <c r="G6761" s="3"/>
      <c r="H6761" s="5">
        <f t="shared" si="212"/>
        <v>44456.041666666664</v>
      </c>
      <c r="I6761" s="7">
        <f t="shared" si="213"/>
        <v>-45.184234619140597</v>
      </c>
      <c r="L6761" s="1"/>
    </row>
    <row r="6762" spans="1:12" x14ac:dyDescent="0.2">
      <c r="A6762" s="4">
        <v>44456.083333333336</v>
      </c>
      <c r="B6762" s="3">
        <v>56.994480645585703</v>
      </c>
      <c r="C6762" s="3">
        <v>28.9120368957519</v>
      </c>
      <c r="D6762" s="3">
        <v>44.97412109375</v>
      </c>
      <c r="E6762" s="3">
        <v>70.979934692382798</v>
      </c>
      <c r="F6762" s="3">
        <v>14.5956325101712</v>
      </c>
      <c r="G6762" s="3"/>
      <c r="H6762" s="5">
        <f t="shared" si="212"/>
        <v>44456.083333333336</v>
      </c>
      <c r="I6762" s="7">
        <f t="shared" si="213"/>
        <v>-44.97412109375</v>
      </c>
      <c r="L6762" s="1"/>
    </row>
    <row r="6763" spans="1:12" x14ac:dyDescent="0.2">
      <c r="A6763" s="4">
        <v>44456.125</v>
      </c>
      <c r="B6763" s="3">
        <v>56.077531245058303</v>
      </c>
      <c r="C6763" s="3">
        <v>28.844295501708899</v>
      </c>
      <c r="D6763" s="3">
        <v>45.619152069091797</v>
      </c>
      <c r="E6763" s="3">
        <v>70.974792480468693</v>
      </c>
      <c r="F6763" s="3">
        <v>14.6009439507721</v>
      </c>
      <c r="G6763" s="3"/>
      <c r="H6763" s="5">
        <f t="shared" si="212"/>
        <v>44456.125</v>
      </c>
      <c r="I6763" s="7">
        <f t="shared" si="213"/>
        <v>-45.619152069091797</v>
      </c>
      <c r="L6763" s="1"/>
    </row>
    <row r="6764" spans="1:12" x14ac:dyDescent="0.2">
      <c r="A6764" s="4">
        <v>44456.166666666664</v>
      </c>
      <c r="B6764" s="3">
        <v>57.006261420838399</v>
      </c>
      <c r="C6764" s="3">
        <v>28.542350769042901</v>
      </c>
      <c r="D6764" s="3">
        <v>44.9617500305175</v>
      </c>
      <c r="E6764" s="3">
        <v>70.969009399414006</v>
      </c>
      <c r="F6764" s="3">
        <v>14.601428177106801</v>
      </c>
      <c r="G6764" s="3"/>
      <c r="H6764" s="5">
        <f t="shared" si="212"/>
        <v>44456.166666666664</v>
      </c>
      <c r="I6764" s="7">
        <f t="shared" si="213"/>
        <v>-44.9617500305175</v>
      </c>
      <c r="L6764" s="1"/>
    </row>
    <row r="6765" spans="1:12" x14ac:dyDescent="0.2">
      <c r="A6765" s="4">
        <v>44456.208333333336</v>
      </c>
      <c r="B6765" s="3">
        <v>57.1596629073115</v>
      </c>
      <c r="C6765" s="3">
        <v>28.317741394042901</v>
      </c>
      <c r="D6765" s="3">
        <v>44.8536376953125</v>
      </c>
      <c r="E6765" s="3">
        <v>70.963218688964801</v>
      </c>
      <c r="F6765" s="3">
        <v>14.5923394169987</v>
      </c>
      <c r="G6765" s="3"/>
      <c r="H6765" s="5">
        <f t="shared" si="212"/>
        <v>44456.208333333336</v>
      </c>
      <c r="I6765" s="7">
        <f t="shared" si="213"/>
        <v>-44.8536376953125</v>
      </c>
      <c r="L6765" s="1"/>
    </row>
    <row r="6766" spans="1:12" x14ac:dyDescent="0.2">
      <c r="A6766" s="4">
        <v>44456.250694444447</v>
      </c>
      <c r="B6766" s="3">
        <v>56.804578939303603</v>
      </c>
      <c r="C6766" s="3">
        <v>28.465206146240199</v>
      </c>
      <c r="D6766" s="3">
        <v>45.096435546875</v>
      </c>
      <c r="E6766" s="3">
        <v>70.932998657226506</v>
      </c>
      <c r="F6766" s="3">
        <v>14.5831116741948</v>
      </c>
      <c r="G6766" s="3"/>
      <c r="H6766" s="5">
        <f t="shared" si="212"/>
        <v>44456.250694444447</v>
      </c>
      <c r="I6766" s="7">
        <f t="shared" si="213"/>
        <v>-45.096435546875</v>
      </c>
      <c r="L6766" s="1"/>
    </row>
    <row r="6767" spans="1:12" x14ac:dyDescent="0.2">
      <c r="A6767" s="4">
        <v>44456.291666666664</v>
      </c>
      <c r="B6767" s="3">
        <v>57.146359519086602</v>
      </c>
      <c r="C6767" s="3">
        <v>28.078361511230401</v>
      </c>
      <c r="D6767" s="3">
        <v>44.866844177246001</v>
      </c>
      <c r="E6767" s="3">
        <v>70.902137756347599</v>
      </c>
      <c r="F6767" s="3">
        <v>14.575334839915101</v>
      </c>
      <c r="G6767" s="3"/>
      <c r="H6767" s="5">
        <f t="shared" si="212"/>
        <v>44456.291666666664</v>
      </c>
      <c r="I6767" s="7">
        <f t="shared" si="213"/>
        <v>-44.866844177246001</v>
      </c>
      <c r="L6767" s="1"/>
    </row>
    <row r="6768" spans="1:12" x14ac:dyDescent="0.2">
      <c r="A6768" s="4">
        <v>44456.333333333336</v>
      </c>
      <c r="B6768" s="3">
        <v>40.150270117570201</v>
      </c>
      <c r="C6768" s="3">
        <v>27.828292846679599</v>
      </c>
      <c r="D6768" s="3">
        <v>56.838706970214801</v>
      </c>
      <c r="E6768" s="3">
        <v>70.896995544433594</v>
      </c>
      <c r="F6768" s="3">
        <v>14.5622872860791</v>
      </c>
      <c r="G6768" s="3"/>
      <c r="H6768" s="5">
        <f t="shared" si="212"/>
        <v>44456.333333333336</v>
      </c>
      <c r="I6768" s="7">
        <f t="shared" si="213"/>
        <v>-56.838706970214801</v>
      </c>
      <c r="L6768" s="1"/>
    </row>
    <row r="6769" spans="1:12" x14ac:dyDescent="0.2">
      <c r="A6769" s="4">
        <v>44456.375</v>
      </c>
      <c r="B6769" s="3">
        <v>56.829213400810303</v>
      </c>
      <c r="C6769" s="3">
        <v>27.882259368896399</v>
      </c>
      <c r="D6769" s="3">
        <v>45.0902709960937</v>
      </c>
      <c r="E6769" s="3">
        <v>70.891845703125</v>
      </c>
      <c r="F6769" s="3">
        <v>14.5673862690559</v>
      </c>
      <c r="G6769" s="3"/>
      <c r="H6769" s="5">
        <f t="shared" si="212"/>
        <v>44456.375</v>
      </c>
      <c r="I6769" s="7">
        <f t="shared" si="213"/>
        <v>-45.0902709960937</v>
      </c>
      <c r="L6769" s="1"/>
    </row>
    <row r="6770" spans="1:12" x14ac:dyDescent="0.2">
      <c r="A6770" s="4">
        <v>44456.416666666664</v>
      </c>
      <c r="B6770" s="3">
        <v>57.097639444935297</v>
      </c>
      <c r="C6770" s="3">
        <v>27.983772277831999</v>
      </c>
      <c r="D6770" s="3">
        <v>44.903911590576101</v>
      </c>
      <c r="E6770" s="3">
        <v>70.886062622070298</v>
      </c>
      <c r="F6770" s="3">
        <v>14.5661894244405</v>
      </c>
      <c r="G6770" s="3"/>
      <c r="H6770" s="5">
        <f t="shared" si="212"/>
        <v>44456.416666666664</v>
      </c>
      <c r="I6770" s="7">
        <f t="shared" si="213"/>
        <v>-44.903911590576101</v>
      </c>
      <c r="L6770" s="1"/>
    </row>
    <row r="6771" spans="1:12" x14ac:dyDescent="0.2">
      <c r="A6771" s="4">
        <v>44456.458333333336</v>
      </c>
      <c r="B6771" s="3">
        <v>39.637595706935301</v>
      </c>
      <c r="C6771" s="3">
        <v>27.588554382324201</v>
      </c>
      <c r="D6771" s="3">
        <v>57.190673828125</v>
      </c>
      <c r="E6771" s="3">
        <v>70.880271911621094</v>
      </c>
      <c r="F6771" s="3">
        <v>14.5720213862203</v>
      </c>
      <c r="G6771" s="3"/>
      <c r="H6771" s="5">
        <f t="shared" si="212"/>
        <v>44456.458333333336</v>
      </c>
      <c r="I6771" s="7">
        <f t="shared" si="213"/>
        <v>-57.190673828125</v>
      </c>
      <c r="L6771" s="1"/>
    </row>
    <row r="6772" spans="1:12" x14ac:dyDescent="0.2">
      <c r="A6772" s="4">
        <v>44456.5</v>
      </c>
      <c r="B6772" s="3">
        <v>57.009894446209401</v>
      </c>
      <c r="C6772" s="3">
        <v>27.721881866455</v>
      </c>
      <c r="D6772" s="3">
        <v>44.967819213867102</v>
      </c>
      <c r="E6772" s="3">
        <v>70.875129699707003</v>
      </c>
      <c r="F6772" s="3">
        <v>14.576192637572101</v>
      </c>
      <c r="G6772" s="3"/>
      <c r="H6772" s="5">
        <f t="shared" si="212"/>
        <v>44456.5</v>
      </c>
      <c r="I6772" s="7">
        <f t="shared" si="213"/>
        <v>-44.967819213867102</v>
      </c>
      <c r="L6772" s="1"/>
    </row>
    <row r="6773" spans="1:12" x14ac:dyDescent="0.2">
      <c r="A6773" s="4">
        <v>44456.541666666664</v>
      </c>
      <c r="B6773" s="3">
        <v>57.164383007525402</v>
      </c>
      <c r="C6773" s="3">
        <v>29.137947082519499</v>
      </c>
      <c r="D6773" s="3">
        <v>44.853885650634702</v>
      </c>
      <c r="E6773" s="3">
        <v>70.869338989257798</v>
      </c>
      <c r="F6773" s="3">
        <v>14.591542700908599</v>
      </c>
      <c r="G6773" s="3"/>
      <c r="H6773" s="5">
        <f t="shared" si="212"/>
        <v>44456.541666666664</v>
      </c>
      <c r="I6773" s="7">
        <f t="shared" si="213"/>
        <v>-44.853885650634702</v>
      </c>
      <c r="L6773" s="1"/>
    </row>
    <row r="6774" spans="1:12" x14ac:dyDescent="0.2">
      <c r="A6774" s="4">
        <v>44456.583333333336</v>
      </c>
      <c r="B6774" s="3">
        <v>39.5201845419734</v>
      </c>
      <c r="C6774" s="3">
        <v>32.102584838867102</v>
      </c>
      <c r="D6774" s="3">
        <v>57.270011901855398</v>
      </c>
      <c r="E6774" s="3">
        <v>70.863555908203097</v>
      </c>
      <c r="F6774" s="3">
        <v>14.6046017628658</v>
      </c>
      <c r="G6774" s="3"/>
      <c r="H6774" s="5">
        <f t="shared" si="212"/>
        <v>44456.583333333336</v>
      </c>
      <c r="I6774" s="7">
        <f t="shared" si="213"/>
        <v>-57.270011901855398</v>
      </c>
      <c r="L6774" s="1"/>
    </row>
    <row r="6775" spans="1:12" x14ac:dyDescent="0.2">
      <c r="A6775" s="4">
        <v>44456.625</v>
      </c>
      <c r="B6775" s="3">
        <v>56.968985730701696</v>
      </c>
      <c r="C6775" s="3">
        <v>31.694072723388601</v>
      </c>
      <c r="D6775" s="3">
        <v>44.99458694458</v>
      </c>
      <c r="E6775" s="3">
        <v>70.857124328613196</v>
      </c>
      <c r="F6775" s="3">
        <v>14.604731893160601</v>
      </c>
      <c r="G6775" s="3"/>
      <c r="H6775" s="5">
        <f t="shared" si="212"/>
        <v>44456.625</v>
      </c>
      <c r="I6775" s="7">
        <f t="shared" si="213"/>
        <v>-44.99458694458</v>
      </c>
      <c r="L6775" s="1"/>
    </row>
    <row r="6776" spans="1:12" x14ac:dyDescent="0.2">
      <c r="A6776" s="4">
        <v>44456.666666666664</v>
      </c>
      <c r="B6776" s="3">
        <v>39.355342212446097</v>
      </c>
      <c r="C6776" s="3">
        <v>32.134944915771399</v>
      </c>
      <c r="D6776" s="3">
        <v>57.402191162109297</v>
      </c>
      <c r="E6776" s="3">
        <v>70.851341247558594</v>
      </c>
      <c r="F6776" s="3">
        <v>14.6072743027282</v>
      </c>
      <c r="G6776" s="3"/>
      <c r="H6776" s="5">
        <f t="shared" si="212"/>
        <v>44456.666666666664</v>
      </c>
      <c r="I6776" s="7">
        <f t="shared" si="213"/>
        <v>-57.402191162109297</v>
      </c>
      <c r="L6776" s="1"/>
    </row>
    <row r="6777" spans="1:12" x14ac:dyDescent="0.2">
      <c r="A6777" s="4">
        <v>44456.708333333336</v>
      </c>
      <c r="B6777" s="3">
        <v>56.791750039772403</v>
      </c>
      <c r="C6777" s="3">
        <v>32.908702850341797</v>
      </c>
      <c r="D6777" s="3">
        <v>45.116539001464801</v>
      </c>
      <c r="E6777" s="3">
        <v>70.844268798828097</v>
      </c>
      <c r="F6777" s="3">
        <v>14.6027144309723</v>
      </c>
      <c r="G6777" s="3"/>
      <c r="H6777" s="5">
        <f t="shared" si="212"/>
        <v>44456.708333333336</v>
      </c>
      <c r="I6777" s="7">
        <f t="shared" si="213"/>
        <v>-45.116539001464801</v>
      </c>
      <c r="L6777" s="1"/>
    </row>
    <row r="6778" spans="1:12" x14ac:dyDescent="0.2">
      <c r="A6778" s="4">
        <v>44456.751388888886</v>
      </c>
      <c r="B6778" s="3">
        <v>39.488280488764403</v>
      </c>
      <c r="C6778" s="3">
        <v>33.526241302490199</v>
      </c>
      <c r="D6778" s="3">
        <v>57.272079467773402</v>
      </c>
      <c r="E6778" s="3">
        <v>70.809539794921804</v>
      </c>
      <c r="F6778" s="3">
        <v>14.588267312537999</v>
      </c>
      <c r="G6778" s="3"/>
      <c r="H6778" s="5">
        <f t="shared" si="212"/>
        <v>44456.751388888886</v>
      </c>
      <c r="I6778" s="7">
        <f t="shared" si="213"/>
        <v>-57.272079467773402</v>
      </c>
      <c r="L6778" s="1"/>
    </row>
    <row r="6779" spans="1:12" x14ac:dyDescent="0.2">
      <c r="A6779" s="4">
        <v>44456.791666666664</v>
      </c>
      <c r="B6779" s="3">
        <v>56.834861232649203</v>
      </c>
      <c r="C6779" s="3">
        <v>33.372840881347599</v>
      </c>
      <c r="D6779" s="3">
        <v>45.081375122070298</v>
      </c>
      <c r="E6779" s="3">
        <v>70.776107788085895</v>
      </c>
      <c r="F6779" s="3">
        <v>14.574344256243</v>
      </c>
      <c r="G6779" s="3"/>
      <c r="H6779" s="5">
        <f t="shared" si="212"/>
        <v>44456.791666666664</v>
      </c>
      <c r="I6779" s="7">
        <f t="shared" si="213"/>
        <v>-45.081375122070298</v>
      </c>
      <c r="L6779" s="1"/>
    </row>
    <row r="6780" spans="1:12" x14ac:dyDescent="0.2">
      <c r="A6780" s="4">
        <v>44456.833333333336</v>
      </c>
      <c r="B6780" s="3">
        <v>55.406699838132297</v>
      </c>
      <c r="C6780" s="3">
        <v>33.428035736083899</v>
      </c>
      <c r="D6780" s="3">
        <v>46.089565277099602</v>
      </c>
      <c r="E6780" s="3">
        <v>70.769676208496094</v>
      </c>
      <c r="F6780" s="3">
        <v>14.566652405012899</v>
      </c>
      <c r="G6780" s="3"/>
      <c r="H6780" s="5">
        <f t="shared" si="212"/>
        <v>44456.833333333336</v>
      </c>
      <c r="I6780" s="7">
        <f t="shared" si="213"/>
        <v>-46.089565277099602</v>
      </c>
      <c r="L6780" s="1"/>
    </row>
    <row r="6781" spans="1:12" x14ac:dyDescent="0.2">
      <c r="A6781" s="4">
        <v>44456.875</v>
      </c>
      <c r="B6781" s="3">
        <v>56.779402710855599</v>
      </c>
      <c r="C6781" s="3">
        <v>32.867149353027301</v>
      </c>
      <c r="D6781" s="3">
        <v>45.122318267822202</v>
      </c>
      <c r="E6781" s="3">
        <v>70.763244628906193</v>
      </c>
      <c r="F6781" s="3">
        <v>14.565693689984499</v>
      </c>
      <c r="G6781" s="3"/>
      <c r="H6781" s="5">
        <f t="shared" si="212"/>
        <v>44456.875</v>
      </c>
      <c r="I6781" s="7">
        <f t="shared" si="213"/>
        <v>-45.122318267822202</v>
      </c>
      <c r="L6781" s="1"/>
    </row>
    <row r="6782" spans="1:12" x14ac:dyDescent="0.2">
      <c r="A6782" s="4">
        <v>44456.916666666664</v>
      </c>
      <c r="B6782" s="3">
        <v>38.8001479493213</v>
      </c>
      <c r="C6782" s="3">
        <v>33.332252502441399</v>
      </c>
      <c r="D6782" s="3">
        <v>57.7647895812988</v>
      </c>
      <c r="E6782" s="3">
        <v>70.756172180175696</v>
      </c>
      <c r="F6782" s="3">
        <v>14.560191037521999</v>
      </c>
      <c r="G6782" s="3"/>
      <c r="H6782" s="5">
        <f t="shared" si="212"/>
        <v>44456.916666666664</v>
      </c>
      <c r="I6782" s="7">
        <f t="shared" si="213"/>
        <v>-57.7647895812988</v>
      </c>
      <c r="L6782" s="1"/>
    </row>
    <row r="6783" spans="1:12" x14ac:dyDescent="0.2">
      <c r="A6783" s="4">
        <v>44456.958333333336</v>
      </c>
      <c r="B6783" s="3">
        <v>56.843568454274198</v>
      </c>
      <c r="C6783" s="3">
        <v>32.596107482910099</v>
      </c>
      <c r="D6783" s="3">
        <v>45.075847625732401</v>
      </c>
      <c r="E6783" s="3">
        <v>70.749740600585895</v>
      </c>
      <c r="F6783" s="3">
        <v>14.5542519616902</v>
      </c>
      <c r="G6783" s="3"/>
      <c r="H6783" s="5">
        <f t="shared" si="212"/>
        <v>44456.958333333336</v>
      </c>
      <c r="I6783" s="7">
        <f t="shared" si="213"/>
        <v>-45.075847625732401</v>
      </c>
      <c r="L6783" s="1"/>
    </row>
    <row r="6784" spans="1:12" x14ac:dyDescent="0.2">
      <c r="A6784" s="4">
        <v>44457</v>
      </c>
      <c r="B6784" s="3">
        <v>57.083939469145498</v>
      </c>
      <c r="C6784" s="3">
        <v>30.5307083129882</v>
      </c>
      <c r="D6784" s="3">
        <v>44.909145355224602</v>
      </c>
      <c r="E6784" s="3">
        <v>70.743316650390597</v>
      </c>
      <c r="F6784" s="3">
        <v>14.556326964484899</v>
      </c>
      <c r="G6784" s="3"/>
      <c r="H6784" s="5">
        <f t="shared" si="212"/>
        <v>44457</v>
      </c>
      <c r="I6784" s="7">
        <f t="shared" si="213"/>
        <v>-44.909145355224602</v>
      </c>
      <c r="L6784" s="1"/>
    </row>
    <row r="6785" spans="1:12" x14ac:dyDescent="0.2">
      <c r="A6785" s="4">
        <v>44457.041666666664</v>
      </c>
      <c r="B6785" s="3">
        <v>56.428992810576403</v>
      </c>
      <c r="C6785" s="3">
        <v>29.856929779052699</v>
      </c>
      <c r="D6785" s="3">
        <v>45.374305725097599</v>
      </c>
      <c r="E6785" s="3">
        <v>70.736885070800696</v>
      </c>
      <c r="F6785" s="3">
        <v>14.568236099552101</v>
      </c>
      <c r="G6785" s="3"/>
      <c r="H6785" s="5">
        <f t="shared" si="212"/>
        <v>44457.041666666664</v>
      </c>
      <c r="I6785" s="7">
        <f t="shared" si="213"/>
        <v>-45.374305725097599</v>
      </c>
      <c r="L6785" s="1"/>
    </row>
    <row r="6786" spans="1:12" x14ac:dyDescent="0.2">
      <c r="A6786" s="4">
        <v>44457.083333333336</v>
      </c>
      <c r="B6786" s="3">
        <v>57.055498475208204</v>
      </c>
      <c r="C6786" s="3">
        <v>29.505172729492099</v>
      </c>
      <c r="D6786" s="3">
        <v>44.930313110351499</v>
      </c>
      <c r="E6786" s="3">
        <v>70.731094360351506</v>
      </c>
      <c r="F6786" s="3">
        <v>14.576660044344999</v>
      </c>
      <c r="G6786" s="3"/>
      <c r="H6786" s="5">
        <f t="shared" si="212"/>
        <v>44457.083333333336</v>
      </c>
      <c r="I6786" s="7">
        <f t="shared" si="213"/>
        <v>-44.930313110351499</v>
      </c>
      <c r="L6786" s="1"/>
    </row>
    <row r="6787" spans="1:12" x14ac:dyDescent="0.2">
      <c r="A6787" s="4">
        <v>44457.125</v>
      </c>
      <c r="B6787" s="3">
        <v>57.187505478941098</v>
      </c>
      <c r="C6787" s="3">
        <v>29.163497924804599</v>
      </c>
      <c r="D6787" s="3">
        <v>44.834556579589801</v>
      </c>
      <c r="E6787" s="3">
        <v>70.724662780761705</v>
      </c>
      <c r="F6787" s="3">
        <v>14.5806719524788</v>
      </c>
      <c r="G6787" s="3"/>
      <c r="H6787" s="5">
        <f t="shared" si="212"/>
        <v>44457.125</v>
      </c>
      <c r="I6787" s="7">
        <f t="shared" si="213"/>
        <v>-44.834556579589801</v>
      </c>
      <c r="L6787" s="1"/>
    </row>
    <row r="6788" spans="1:12" x14ac:dyDescent="0.2">
      <c r="A6788" s="4">
        <v>44457.166666666664</v>
      </c>
      <c r="B6788" s="3">
        <v>56.481855808396404</v>
      </c>
      <c r="C6788" s="3">
        <v>29.0018615722656</v>
      </c>
      <c r="D6788" s="3">
        <v>45.333660125732401</v>
      </c>
      <c r="E6788" s="3">
        <v>70.718879699707003</v>
      </c>
      <c r="F6788" s="3">
        <v>14.578939537602899</v>
      </c>
      <c r="G6788" s="3"/>
      <c r="H6788" s="5">
        <f t="shared" si="212"/>
        <v>44457.166666666664</v>
      </c>
      <c r="I6788" s="7">
        <f t="shared" si="213"/>
        <v>-45.333660125732401</v>
      </c>
      <c r="L6788" s="1"/>
    </row>
    <row r="6789" spans="1:12" x14ac:dyDescent="0.2">
      <c r="A6789" s="4">
        <v>44457.208333333336</v>
      </c>
      <c r="B6789" s="3">
        <v>56.910871488607697</v>
      </c>
      <c r="C6789" s="3">
        <v>28.777889251708899</v>
      </c>
      <c r="D6789" s="3">
        <v>45.028617858886697</v>
      </c>
      <c r="E6789" s="3">
        <v>70.713088989257798</v>
      </c>
      <c r="F6789" s="3">
        <v>14.5654635275584</v>
      </c>
      <c r="G6789" s="3"/>
      <c r="H6789" s="5">
        <f t="shared" si="212"/>
        <v>44457.208333333336</v>
      </c>
      <c r="I6789" s="7">
        <f t="shared" si="213"/>
        <v>-45.028617858886697</v>
      </c>
      <c r="L6789" s="1"/>
    </row>
    <row r="6790" spans="1:12" x14ac:dyDescent="0.2">
      <c r="A6790" s="4">
        <v>44457.250694444447</v>
      </c>
      <c r="B6790" s="3">
        <v>57.067913082372499</v>
      </c>
      <c r="C6790" s="3">
        <v>28.861934661865199</v>
      </c>
      <c r="D6790" s="3">
        <v>44.905994415283203</v>
      </c>
      <c r="E6790" s="3">
        <v>70.682868957519503</v>
      </c>
      <c r="F6790" s="3">
        <v>14.5597298274298</v>
      </c>
      <c r="G6790" s="3"/>
      <c r="H6790" s="5">
        <f t="shared" si="212"/>
        <v>44457.250694444447</v>
      </c>
      <c r="I6790" s="7">
        <f t="shared" si="213"/>
        <v>-44.905994415283203</v>
      </c>
      <c r="L6790" s="1"/>
    </row>
    <row r="6791" spans="1:12" x14ac:dyDescent="0.2">
      <c r="A6791" s="4">
        <v>44457.291666666664</v>
      </c>
      <c r="B6791" s="3">
        <v>56.391232008864797</v>
      </c>
      <c r="C6791" s="3">
        <v>28.5463333129882</v>
      </c>
      <c r="D6791" s="3">
        <v>45.394771575927699</v>
      </c>
      <c r="E6791" s="3">
        <v>70.648796081542898</v>
      </c>
      <c r="F6791" s="3">
        <v>14.5511049331342</v>
      </c>
      <c r="G6791" s="3"/>
      <c r="H6791" s="5">
        <f t="shared" ref="H6791:H6854" si="214">A6791</f>
        <v>44457.291666666664</v>
      </c>
      <c r="I6791" s="7">
        <f t="shared" ref="I6791:I6854" si="215">D6791*-1</f>
        <v>-45.394771575927699</v>
      </c>
      <c r="L6791" s="1"/>
    </row>
    <row r="6792" spans="1:12" x14ac:dyDescent="0.2">
      <c r="A6792" s="4">
        <v>44457.333333333336</v>
      </c>
      <c r="B6792" s="3">
        <v>57.098028950579298</v>
      </c>
      <c r="C6792" s="3">
        <v>28.2003784179687</v>
      </c>
      <c r="D6792" s="3">
        <v>44.906021118163999</v>
      </c>
      <c r="E6792" s="3">
        <v>70.643646240234304</v>
      </c>
      <c r="F6792" s="3">
        <v>14.5497239585779</v>
      </c>
      <c r="G6792" s="3"/>
      <c r="H6792" s="5">
        <f t="shared" si="214"/>
        <v>44457.333333333336</v>
      </c>
      <c r="I6792" s="7">
        <f t="shared" si="215"/>
        <v>-44.906021118163999</v>
      </c>
      <c r="L6792" s="1"/>
    </row>
    <row r="6793" spans="1:12" x14ac:dyDescent="0.2">
      <c r="A6793" s="4">
        <v>44457.375</v>
      </c>
      <c r="B6793" s="3">
        <v>57.230053659114297</v>
      </c>
      <c r="C6793" s="3">
        <v>27.8415222167968</v>
      </c>
      <c r="D6793" s="3">
        <v>44.802314758300703</v>
      </c>
      <c r="E6793" s="3">
        <v>70.637863159179602</v>
      </c>
      <c r="F6793" s="3">
        <v>14.545170283502801</v>
      </c>
      <c r="G6793" s="3"/>
      <c r="H6793" s="5">
        <f t="shared" si="214"/>
        <v>44457.375</v>
      </c>
      <c r="I6793" s="7">
        <f t="shared" si="215"/>
        <v>-44.802314758300703</v>
      </c>
      <c r="L6793" s="1"/>
    </row>
    <row r="6794" spans="1:12" x14ac:dyDescent="0.2">
      <c r="A6794" s="4">
        <v>44457.416666666664</v>
      </c>
      <c r="B6794" s="3">
        <v>56.1510663696968</v>
      </c>
      <c r="C6794" s="3">
        <v>27.563453674316399</v>
      </c>
      <c r="D6794" s="3">
        <v>45.569667816162102</v>
      </c>
      <c r="E6794" s="3">
        <v>70.632072448730398</v>
      </c>
      <c r="F6794" s="3">
        <v>14.5518556167391</v>
      </c>
      <c r="G6794" s="3"/>
      <c r="H6794" s="5">
        <f t="shared" si="214"/>
        <v>44457.416666666664</v>
      </c>
      <c r="I6794" s="7">
        <f t="shared" si="215"/>
        <v>-45.569667816162102</v>
      </c>
      <c r="L6794" s="1"/>
    </row>
    <row r="6795" spans="1:12" x14ac:dyDescent="0.2">
      <c r="A6795" s="4">
        <v>44457.458333333336</v>
      </c>
      <c r="B6795" s="3">
        <v>57.151883417311502</v>
      </c>
      <c r="C6795" s="3">
        <v>27.48876953125</v>
      </c>
      <c r="D6795" s="3">
        <v>44.87007522583</v>
      </c>
      <c r="E6795" s="3">
        <v>70.626930236816406</v>
      </c>
      <c r="F6795" s="3">
        <v>14.5581620672125</v>
      </c>
      <c r="G6795" s="3"/>
      <c r="H6795" s="5">
        <f t="shared" si="214"/>
        <v>44457.458333333336</v>
      </c>
      <c r="I6795" s="7">
        <f t="shared" si="215"/>
        <v>-44.87007522583</v>
      </c>
      <c r="L6795" s="1"/>
    </row>
    <row r="6796" spans="1:12" x14ac:dyDescent="0.2">
      <c r="A6796" s="4">
        <v>44457.5</v>
      </c>
      <c r="B6796" s="3">
        <v>57.261872729273698</v>
      </c>
      <c r="C6796" s="3">
        <v>27.418239593505799</v>
      </c>
      <c r="D6796" s="3">
        <v>44.783798217773402</v>
      </c>
      <c r="E6796" s="3">
        <v>70.621139526367102</v>
      </c>
      <c r="F6796" s="3">
        <v>14.5677253160143</v>
      </c>
      <c r="G6796" s="3"/>
      <c r="H6796" s="5">
        <f t="shared" si="214"/>
        <v>44457.5</v>
      </c>
      <c r="I6796" s="7">
        <f t="shared" si="215"/>
        <v>-44.783798217773402</v>
      </c>
      <c r="L6796" s="1"/>
    </row>
    <row r="6797" spans="1:12" x14ac:dyDescent="0.2">
      <c r="A6797" s="4">
        <v>44457.541666666664</v>
      </c>
      <c r="B6797" s="3">
        <v>56.043371600074103</v>
      </c>
      <c r="C6797" s="3">
        <v>30.207267761230401</v>
      </c>
      <c r="D6797" s="3">
        <v>45.641944885253899</v>
      </c>
      <c r="E6797" s="3">
        <v>70.615997314453097</v>
      </c>
      <c r="F6797" s="3">
        <v>14.5806330019144</v>
      </c>
      <c r="G6797" s="3"/>
      <c r="H6797" s="5">
        <f t="shared" si="214"/>
        <v>44457.541666666664</v>
      </c>
      <c r="I6797" s="7">
        <f t="shared" si="215"/>
        <v>-45.641944885253899</v>
      </c>
      <c r="L6797" s="1"/>
    </row>
    <row r="6798" spans="1:12" x14ac:dyDescent="0.2">
      <c r="A6798" s="4">
        <v>44457.583333333336</v>
      </c>
      <c r="B6798" s="3">
        <v>56.957906065608299</v>
      </c>
      <c r="C6798" s="3">
        <v>32.351078033447202</v>
      </c>
      <c r="D6798" s="3">
        <v>44.996055603027301</v>
      </c>
      <c r="E6798" s="3">
        <v>70.609565734863196</v>
      </c>
      <c r="F6798" s="3">
        <v>14.5891383887966</v>
      </c>
      <c r="G6798" s="3"/>
      <c r="H6798" s="5">
        <f t="shared" si="214"/>
        <v>44457.583333333336</v>
      </c>
      <c r="I6798" s="7">
        <f t="shared" si="215"/>
        <v>-44.996055603027301</v>
      </c>
      <c r="L6798" s="1"/>
    </row>
    <row r="6799" spans="1:12" x14ac:dyDescent="0.2">
      <c r="A6799" s="4">
        <v>44457.625</v>
      </c>
      <c r="B6799" s="3">
        <v>38.999075563664398</v>
      </c>
      <c r="C6799" s="3">
        <v>32.067852020263601</v>
      </c>
      <c r="D6799" s="3">
        <v>57.644397735595703</v>
      </c>
      <c r="E6799" s="3">
        <v>70.603141784667898</v>
      </c>
      <c r="F6799" s="3">
        <v>14.5918675840253</v>
      </c>
      <c r="G6799" s="3"/>
      <c r="H6799" s="5">
        <f t="shared" si="214"/>
        <v>44457.625</v>
      </c>
      <c r="I6799" s="7">
        <f t="shared" si="215"/>
        <v>-57.644397735595703</v>
      </c>
      <c r="L6799" s="1"/>
    </row>
    <row r="6800" spans="1:12" x14ac:dyDescent="0.2">
      <c r="A6800" s="4">
        <v>44457.666666666664</v>
      </c>
      <c r="B6800" s="3">
        <v>56.932478428971898</v>
      </c>
      <c r="C6800" s="3">
        <v>33.003345489501903</v>
      </c>
      <c r="D6800" s="3">
        <v>45.020606994628899</v>
      </c>
      <c r="E6800" s="3">
        <v>70.596710205078097</v>
      </c>
      <c r="F6800" s="3">
        <v>14.5877432503988</v>
      </c>
      <c r="G6800" s="3"/>
      <c r="H6800" s="5">
        <f t="shared" si="214"/>
        <v>44457.666666666664</v>
      </c>
      <c r="I6800" s="7">
        <f t="shared" si="215"/>
        <v>-45.020606994628899</v>
      </c>
      <c r="L6800" s="1"/>
    </row>
    <row r="6801" spans="1:12" x14ac:dyDescent="0.2">
      <c r="A6801" s="4">
        <v>44457.708333333336</v>
      </c>
      <c r="B6801" s="3">
        <v>39.023635665002701</v>
      </c>
      <c r="C6801" s="3">
        <v>33.352005004882798</v>
      </c>
      <c r="D6801" s="3">
        <v>57.625648498535099</v>
      </c>
      <c r="E6801" s="3">
        <v>70.590278625488196</v>
      </c>
      <c r="F6801" s="3">
        <v>14.5812137194201</v>
      </c>
      <c r="G6801" s="3"/>
      <c r="H6801" s="5">
        <f t="shared" si="214"/>
        <v>44457.708333333336</v>
      </c>
      <c r="I6801" s="7">
        <f t="shared" si="215"/>
        <v>-57.625648498535099</v>
      </c>
      <c r="L6801" s="1"/>
    </row>
    <row r="6802" spans="1:12" x14ac:dyDescent="0.2">
      <c r="A6802" s="4">
        <v>44457.751388888886</v>
      </c>
      <c r="B6802" s="3">
        <v>56.937733214206297</v>
      </c>
      <c r="C6802" s="3">
        <v>33.969856262207003</v>
      </c>
      <c r="D6802" s="3">
        <v>44.998119354247997</v>
      </c>
      <c r="E6802" s="3">
        <v>70.547836303710895</v>
      </c>
      <c r="F6802" s="3">
        <v>14.571713322665399</v>
      </c>
      <c r="G6802" s="3"/>
      <c r="H6802" s="5">
        <f t="shared" si="214"/>
        <v>44457.751388888886</v>
      </c>
      <c r="I6802" s="7">
        <f t="shared" si="215"/>
        <v>-44.998119354247997</v>
      </c>
      <c r="L6802" s="1"/>
    </row>
    <row r="6803" spans="1:12" x14ac:dyDescent="0.2">
      <c r="A6803" s="4">
        <v>44457.791666666664</v>
      </c>
      <c r="B6803" s="3">
        <v>55.865834927510697</v>
      </c>
      <c r="C6803" s="3">
        <v>33.937393188476499</v>
      </c>
      <c r="D6803" s="3">
        <v>45.757186889648402</v>
      </c>
      <c r="E6803" s="3">
        <v>70.510543823242102</v>
      </c>
      <c r="F6803" s="3">
        <v>14.552195548937499</v>
      </c>
      <c r="G6803" s="3"/>
      <c r="H6803" s="5">
        <f t="shared" si="214"/>
        <v>44457.791666666664</v>
      </c>
      <c r="I6803" s="7">
        <f t="shared" si="215"/>
        <v>-45.757186889648402</v>
      </c>
      <c r="L6803" s="1"/>
    </row>
    <row r="6804" spans="1:12" x14ac:dyDescent="0.2">
      <c r="A6804" s="4">
        <v>44457.833333333336</v>
      </c>
      <c r="B6804" s="3">
        <v>39.387834065081698</v>
      </c>
      <c r="C6804" s="3">
        <v>33.807914733886697</v>
      </c>
      <c r="D6804" s="3">
        <v>57.3631591796875</v>
      </c>
      <c r="E6804" s="3">
        <v>70.504112243652301</v>
      </c>
      <c r="F6804" s="3">
        <v>14.5461157199298</v>
      </c>
      <c r="G6804" s="3"/>
      <c r="H6804" s="5">
        <f t="shared" si="214"/>
        <v>44457.833333333336</v>
      </c>
      <c r="I6804" s="7">
        <f t="shared" si="215"/>
        <v>-57.3631591796875</v>
      </c>
      <c r="L6804" s="1"/>
    </row>
    <row r="6805" spans="1:12" x14ac:dyDescent="0.2">
      <c r="A6805" s="4">
        <v>44457.875</v>
      </c>
      <c r="B6805" s="3">
        <v>56.675344507564297</v>
      </c>
      <c r="C6805" s="3">
        <v>33.035957336425703</v>
      </c>
      <c r="D6805" s="3">
        <v>45.195556640625</v>
      </c>
      <c r="E6805" s="3">
        <v>70.497039794921804</v>
      </c>
      <c r="F6805" s="3">
        <v>14.539585303711</v>
      </c>
      <c r="G6805" s="3"/>
      <c r="H6805" s="5">
        <f t="shared" si="214"/>
        <v>44457.875</v>
      </c>
      <c r="I6805" s="7">
        <f t="shared" si="215"/>
        <v>-45.195556640625</v>
      </c>
      <c r="L6805" s="1"/>
    </row>
    <row r="6806" spans="1:12" x14ac:dyDescent="0.2">
      <c r="A6806" s="4">
        <v>44457.916666666664</v>
      </c>
      <c r="B6806" s="3">
        <v>38.860701913131301</v>
      </c>
      <c r="C6806" s="3">
        <v>31.454849243163999</v>
      </c>
      <c r="D6806" s="3">
        <v>57.729080200195298</v>
      </c>
      <c r="E6806" s="3">
        <v>70.490615844726506</v>
      </c>
      <c r="F6806" s="3">
        <v>14.5382618697613</v>
      </c>
      <c r="G6806" s="3"/>
      <c r="H6806" s="5">
        <f t="shared" si="214"/>
        <v>44457.916666666664</v>
      </c>
      <c r="I6806" s="7">
        <f t="shared" si="215"/>
        <v>-57.729080200195298</v>
      </c>
      <c r="L6806" s="1"/>
    </row>
    <row r="6807" spans="1:12" x14ac:dyDescent="0.2">
      <c r="A6807" s="4">
        <v>44457.958333333336</v>
      </c>
      <c r="B6807" s="3">
        <v>56.867944425671602</v>
      </c>
      <c r="C6807" s="3">
        <v>30.871711730956999</v>
      </c>
      <c r="D6807" s="3">
        <v>45.067234039306598</v>
      </c>
      <c r="E6807" s="3">
        <v>70.484184265136705</v>
      </c>
      <c r="F6807" s="3">
        <v>14.5449002852723</v>
      </c>
      <c r="G6807" s="3"/>
      <c r="H6807" s="5">
        <f t="shared" si="214"/>
        <v>44457.958333333336</v>
      </c>
      <c r="I6807" s="7">
        <f t="shared" si="215"/>
        <v>-45.067234039306598</v>
      </c>
      <c r="L6807" s="1"/>
    </row>
    <row r="6808" spans="1:12" x14ac:dyDescent="0.2">
      <c r="A6808" s="4">
        <v>44458</v>
      </c>
      <c r="B6808" s="3">
        <v>57.104395597379501</v>
      </c>
      <c r="C6808" s="3">
        <v>29.675418853759702</v>
      </c>
      <c r="D6808" s="3">
        <v>44.8922309875488</v>
      </c>
      <c r="E6808" s="3">
        <v>70.477752685546804</v>
      </c>
      <c r="F6808" s="3">
        <v>14.553933275254099</v>
      </c>
      <c r="G6808" s="3"/>
      <c r="H6808" s="5">
        <f t="shared" si="214"/>
        <v>44458</v>
      </c>
      <c r="I6808" s="7">
        <f t="shared" si="215"/>
        <v>-44.8922309875488</v>
      </c>
      <c r="L6808" s="1"/>
    </row>
    <row r="6809" spans="1:12" x14ac:dyDescent="0.2">
      <c r="A6809" s="4">
        <v>44458.041666666664</v>
      </c>
      <c r="B6809" s="3">
        <v>56.744545496672501</v>
      </c>
      <c r="C6809" s="3">
        <v>29.257583618163999</v>
      </c>
      <c r="D6809" s="3">
        <v>45.146652221679602</v>
      </c>
      <c r="E6809" s="3">
        <v>70.471321105957003</v>
      </c>
      <c r="F6809" s="3">
        <v>14.566979058609901</v>
      </c>
      <c r="G6809" s="3"/>
      <c r="H6809" s="5">
        <f t="shared" si="214"/>
        <v>44458.041666666664</v>
      </c>
      <c r="I6809" s="7">
        <f t="shared" si="215"/>
        <v>-45.146652221679602</v>
      </c>
      <c r="L6809" s="1"/>
    </row>
    <row r="6810" spans="1:12" x14ac:dyDescent="0.2">
      <c r="A6810" s="4">
        <v>44458.083333333336</v>
      </c>
      <c r="B6810" s="3">
        <v>57.106123586054998</v>
      </c>
      <c r="C6810" s="3">
        <v>29.203140258788999</v>
      </c>
      <c r="D6810" s="3">
        <v>44.8959350585937</v>
      </c>
      <c r="E6810" s="3">
        <v>70.465538024902301</v>
      </c>
      <c r="F6810" s="3">
        <v>14.5819431572626</v>
      </c>
      <c r="G6810" s="3"/>
      <c r="H6810" s="5">
        <f t="shared" si="214"/>
        <v>44458.083333333336</v>
      </c>
      <c r="I6810" s="7">
        <f t="shared" si="215"/>
        <v>-44.8959350585937</v>
      </c>
      <c r="L6810" s="1"/>
    </row>
    <row r="6811" spans="1:12" x14ac:dyDescent="0.2">
      <c r="A6811" s="4">
        <v>44458.125</v>
      </c>
      <c r="B6811" s="3">
        <v>39.280316343479001</v>
      </c>
      <c r="C6811" s="3">
        <v>28.9776077270507</v>
      </c>
      <c r="D6811" s="3">
        <v>57.443519592285099</v>
      </c>
      <c r="E6811" s="3">
        <v>70.459747314453097</v>
      </c>
      <c r="F6811" s="3">
        <v>14.583844652997699</v>
      </c>
      <c r="G6811" s="3"/>
      <c r="H6811" s="5">
        <f t="shared" si="214"/>
        <v>44458.125</v>
      </c>
      <c r="I6811" s="7">
        <f t="shared" si="215"/>
        <v>-57.443519592285099</v>
      </c>
      <c r="L6811" s="1"/>
    </row>
    <row r="6812" spans="1:12" x14ac:dyDescent="0.2">
      <c r="A6812" s="4">
        <v>44458.166666666664</v>
      </c>
      <c r="B6812" s="3">
        <v>56.764661692708103</v>
      </c>
      <c r="C6812" s="3">
        <v>29.091667175292901</v>
      </c>
      <c r="D6812" s="3">
        <v>45.132442474365199</v>
      </c>
      <c r="E6812" s="3">
        <v>70.453956604003906</v>
      </c>
      <c r="F6812" s="3">
        <v>14.582945249055999</v>
      </c>
      <c r="G6812" s="3"/>
      <c r="H6812" s="5">
        <f t="shared" si="214"/>
        <v>44458.166666666664</v>
      </c>
      <c r="I6812" s="7">
        <f t="shared" si="215"/>
        <v>-45.132442474365199</v>
      </c>
      <c r="L6812" s="1"/>
    </row>
    <row r="6813" spans="1:12" x14ac:dyDescent="0.2">
      <c r="A6813" s="4">
        <v>44458.208333333336</v>
      </c>
      <c r="B6813" s="3">
        <v>57.056142930001101</v>
      </c>
      <c r="C6813" s="3">
        <v>28.745254516601499</v>
      </c>
      <c r="D6813" s="3">
        <v>44.933746337890597</v>
      </c>
      <c r="E6813" s="3">
        <v>70.448173522949205</v>
      </c>
      <c r="F6813" s="3">
        <v>14.5738414398662</v>
      </c>
      <c r="G6813" s="3"/>
      <c r="H6813" s="5">
        <f t="shared" si="214"/>
        <v>44458.208333333336</v>
      </c>
      <c r="I6813" s="7">
        <f t="shared" si="215"/>
        <v>-44.933746337890597</v>
      </c>
      <c r="L6813" s="1"/>
    </row>
    <row r="6814" spans="1:12" x14ac:dyDescent="0.2">
      <c r="A6814" s="4">
        <v>44458.251388888886</v>
      </c>
      <c r="B6814" s="3">
        <v>57.172576789892297</v>
      </c>
      <c r="C6814" s="3">
        <v>29.240859985351499</v>
      </c>
      <c r="D6814" s="3">
        <v>44.849216461181598</v>
      </c>
      <c r="E6814" s="3">
        <v>70.416023254394503</v>
      </c>
      <c r="F6814" s="3">
        <v>14.572566694121999</v>
      </c>
      <c r="G6814" s="3"/>
      <c r="H6814" s="5">
        <f t="shared" si="214"/>
        <v>44458.251388888886</v>
      </c>
      <c r="I6814" s="7">
        <f t="shared" si="215"/>
        <v>-44.849216461181598</v>
      </c>
      <c r="L6814" s="1"/>
    </row>
    <row r="6815" spans="1:12" x14ac:dyDescent="0.2">
      <c r="A6815" s="4">
        <v>44458.291666666664</v>
      </c>
      <c r="B6815" s="3">
        <v>56.784728315297997</v>
      </c>
      <c r="C6815" s="3">
        <v>28.504074096679599</v>
      </c>
      <c r="D6815" s="3">
        <v>45.126541137695298</v>
      </c>
      <c r="E6815" s="3">
        <v>70.383872985839801</v>
      </c>
      <c r="F6815" s="3">
        <v>14.558512622292101</v>
      </c>
      <c r="G6815" s="3"/>
      <c r="H6815" s="5">
        <f t="shared" si="214"/>
        <v>44458.291666666664</v>
      </c>
      <c r="I6815" s="7">
        <f t="shared" si="215"/>
        <v>-45.126541137695298</v>
      </c>
      <c r="L6815" s="1"/>
    </row>
    <row r="6816" spans="1:12" x14ac:dyDescent="0.2">
      <c r="A6816" s="4">
        <v>44458.333333333336</v>
      </c>
      <c r="B6816" s="3">
        <v>57.154432908799897</v>
      </c>
      <c r="C6816" s="3">
        <v>27.881004333496001</v>
      </c>
      <c r="D6816" s="3">
        <v>44.860050201416001</v>
      </c>
      <c r="E6816" s="3">
        <v>70.378730773925696</v>
      </c>
      <c r="F6816" s="3">
        <v>14.5506729359653</v>
      </c>
      <c r="G6816" s="3"/>
      <c r="H6816" s="5">
        <f t="shared" si="214"/>
        <v>44458.333333333336</v>
      </c>
      <c r="I6816" s="7">
        <f t="shared" si="215"/>
        <v>-44.860050201416001</v>
      </c>
      <c r="L6816" s="1"/>
    </row>
    <row r="6817" spans="1:12" x14ac:dyDescent="0.2">
      <c r="A6817" s="4">
        <v>44458.375</v>
      </c>
      <c r="B6817" s="3">
        <v>57.268490784262397</v>
      </c>
      <c r="C6817" s="3">
        <v>27.645122528076101</v>
      </c>
      <c r="D6817" s="3">
        <v>44.779033660888601</v>
      </c>
      <c r="E6817" s="3">
        <v>70.372940063476506</v>
      </c>
      <c r="F6817" s="3">
        <v>14.5419515504987</v>
      </c>
      <c r="G6817" s="3"/>
      <c r="H6817" s="5">
        <f t="shared" si="214"/>
        <v>44458.375</v>
      </c>
      <c r="I6817" s="7">
        <f t="shared" si="215"/>
        <v>-44.779033660888601</v>
      </c>
      <c r="L6817" s="1"/>
    </row>
    <row r="6818" spans="1:12" x14ac:dyDescent="0.2">
      <c r="A6818" s="4">
        <v>44458.416666666664</v>
      </c>
      <c r="B6818" s="3">
        <v>56.6981872431083</v>
      </c>
      <c r="C6818" s="3">
        <v>27.478378295898398</v>
      </c>
      <c r="D6818" s="3">
        <v>45.177520751953097</v>
      </c>
      <c r="E6818" s="3">
        <v>70.367156982421804</v>
      </c>
      <c r="F6818" s="3">
        <v>14.537054402264699</v>
      </c>
      <c r="G6818" s="3"/>
      <c r="H6818" s="5">
        <f t="shared" si="214"/>
        <v>44458.416666666664</v>
      </c>
      <c r="I6818" s="7">
        <f t="shared" si="215"/>
        <v>-45.177520751953097</v>
      </c>
      <c r="L6818" s="1"/>
    </row>
    <row r="6819" spans="1:12" x14ac:dyDescent="0.2">
      <c r="A6819" s="4">
        <v>44458.458333333336</v>
      </c>
      <c r="B6819" s="3">
        <v>57.000500278266699</v>
      </c>
      <c r="C6819" s="3">
        <v>27.915721893310501</v>
      </c>
      <c r="D6819" s="3">
        <v>44.975826263427699</v>
      </c>
      <c r="E6819" s="3">
        <v>70.362007141113196</v>
      </c>
      <c r="F6819" s="3">
        <v>14.5451030052552</v>
      </c>
      <c r="G6819" s="3"/>
      <c r="H6819" s="5">
        <f t="shared" si="214"/>
        <v>44458.458333333336</v>
      </c>
      <c r="I6819" s="7">
        <f t="shared" si="215"/>
        <v>-44.975826263427699</v>
      </c>
      <c r="L6819" s="1"/>
    </row>
    <row r="6820" spans="1:12" x14ac:dyDescent="0.2">
      <c r="A6820" s="4">
        <v>44458.5</v>
      </c>
      <c r="B6820" s="3">
        <v>57.1223022341252</v>
      </c>
      <c r="C6820" s="3">
        <v>27.729991912841701</v>
      </c>
      <c r="D6820" s="3">
        <v>44.886001586913999</v>
      </c>
      <c r="E6820" s="3">
        <v>70.356224060058594</v>
      </c>
      <c r="F6820" s="3">
        <v>14.546845157772299</v>
      </c>
      <c r="G6820" s="3"/>
      <c r="H6820" s="5">
        <f t="shared" si="214"/>
        <v>44458.5</v>
      </c>
      <c r="I6820" s="7">
        <f t="shared" si="215"/>
        <v>-44.886001586913999</v>
      </c>
      <c r="L6820" s="1"/>
    </row>
    <row r="6821" spans="1:12" x14ac:dyDescent="0.2">
      <c r="A6821" s="4">
        <v>44458.541666666664</v>
      </c>
      <c r="B6821" s="3">
        <v>56.364069301632099</v>
      </c>
      <c r="C6821" s="3">
        <v>30.145015716552699</v>
      </c>
      <c r="D6821" s="3">
        <v>45.415927886962798</v>
      </c>
      <c r="E6821" s="3">
        <v>70.350440979003906</v>
      </c>
      <c r="F6821" s="3">
        <v>14.564368485554599</v>
      </c>
      <c r="G6821" s="3"/>
      <c r="H6821" s="5">
        <f t="shared" si="214"/>
        <v>44458.541666666664</v>
      </c>
      <c r="I6821" s="7">
        <f t="shared" si="215"/>
        <v>-45.415927886962798</v>
      </c>
      <c r="L6821" s="1"/>
    </row>
    <row r="6822" spans="1:12" x14ac:dyDescent="0.2">
      <c r="A6822" s="4">
        <v>44458.583333333336</v>
      </c>
      <c r="B6822" s="3">
        <v>57.075979390165003</v>
      </c>
      <c r="C6822" s="3">
        <v>30.591350555419901</v>
      </c>
      <c r="D6822" s="3">
        <v>44.913631439208899</v>
      </c>
      <c r="E6822" s="3">
        <v>70.344650268554602</v>
      </c>
      <c r="F6822" s="3">
        <v>14.584421829543</v>
      </c>
      <c r="G6822" s="3"/>
      <c r="H6822" s="5">
        <f t="shared" si="214"/>
        <v>44458.583333333336</v>
      </c>
      <c r="I6822" s="7">
        <f t="shared" si="215"/>
        <v>-44.913631439208899</v>
      </c>
      <c r="L6822" s="1"/>
    </row>
    <row r="6823" spans="1:12" x14ac:dyDescent="0.2">
      <c r="A6823" s="4">
        <v>44458.625</v>
      </c>
      <c r="B6823" s="3">
        <v>38.820058769653599</v>
      </c>
      <c r="C6823" s="3">
        <v>31.656356811523398</v>
      </c>
      <c r="D6823" s="3">
        <v>57.764320373535099</v>
      </c>
      <c r="E6823" s="3">
        <v>70.338218688964801</v>
      </c>
      <c r="F6823" s="3">
        <v>14.5866915851598</v>
      </c>
      <c r="G6823" s="3"/>
      <c r="H6823" s="5">
        <f t="shared" si="214"/>
        <v>44458.625</v>
      </c>
      <c r="I6823" s="7">
        <f t="shared" si="215"/>
        <v>-57.764320373535099</v>
      </c>
      <c r="L6823" s="1"/>
    </row>
    <row r="6824" spans="1:12" x14ac:dyDescent="0.2">
      <c r="A6824" s="4">
        <v>44458.666666666664</v>
      </c>
      <c r="B6824" s="3">
        <v>56.992943868771903</v>
      </c>
      <c r="C6824" s="3">
        <v>32.070167541503899</v>
      </c>
      <c r="D6824" s="3">
        <v>44.97017288208</v>
      </c>
      <c r="E6824" s="3">
        <v>70.331794738769503</v>
      </c>
      <c r="F6824" s="3">
        <v>14.582839020244</v>
      </c>
      <c r="G6824" s="3"/>
      <c r="H6824" s="5">
        <f t="shared" si="214"/>
        <v>44458.666666666664</v>
      </c>
      <c r="I6824" s="7">
        <f t="shared" si="215"/>
        <v>-44.97017288208</v>
      </c>
      <c r="L6824" s="1"/>
    </row>
    <row r="6825" spans="1:12" x14ac:dyDescent="0.2">
      <c r="A6825" s="4">
        <v>44458.708333333336</v>
      </c>
      <c r="B6825" s="3">
        <v>38.386549610694097</v>
      </c>
      <c r="C6825" s="3">
        <v>31.708992004394499</v>
      </c>
      <c r="D6825" s="3">
        <v>58.067947387695298</v>
      </c>
      <c r="E6825" s="3">
        <v>70.325363159179602</v>
      </c>
      <c r="F6825" s="3">
        <v>14.5789722914866</v>
      </c>
      <c r="G6825" s="3"/>
      <c r="H6825" s="5">
        <f t="shared" si="214"/>
        <v>44458.708333333336</v>
      </c>
      <c r="I6825" s="7">
        <f t="shared" si="215"/>
        <v>-58.067947387695298</v>
      </c>
      <c r="L6825" s="1"/>
    </row>
    <row r="6826" spans="1:12" x14ac:dyDescent="0.2">
      <c r="A6826" s="4">
        <v>44458.751388888886</v>
      </c>
      <c r="B6826" s="3">
        <v>56.795687587737802</v>
      </c>
      <c r="C6826" s="3">
        <v>32.895694732666001</v>
      </c>
      <c r="D6826" s="3">
        <v>45.098186492919901</v>
      </c>
      <c r="E6826" s="3">
        <v>70.289993286132798</v>
      </c>
      <c r="F6826" s="3">
        <v>14.560477855314399</v>
      </c>
      <c r="G6826" s="3"/>
      <c r="H6826" s="5">
        <f t="shared" si="214"/>
        <v>44458.751388888886</v>
      </c>
      <c r="I6826" s="7">
        <f t="shared" si="215"/>
        <v>-45.098186492919901</v>
      </c>
      <c r="L6826" s="1"/>
    </row>
    <row r="6827" spans="1:12" x14ac:dyDescent="0.2">
      <c r="A6827" s="4">
        <v>44458.791666666664</v>
      </c>
      <c r="B6827" s="3">
        <v>56.409960148423401</v>
      </c>
      <c r="C6827" s="3">
        <v>33.420780181884702</v>
      </c>
      <c r="D6827" s="3">
        <v>45.396335601806598</v>
      </c>
      <c r="E6827" s="3">
        <v>70.254631042480398</v>
      </c>
      <c r="F6827" s="3">
        <v>14.550612739638501</v>
      </c>
      <c r="G6827" s="3"/>
      <c r="H6827" s="5">
        <f t="shared" si="214"/>
        <v>44458.791666666664</v>
      </c>
      <c r="I6827" s="7">
        <f t="shared" si="215"/>
        <v>-45.396335601806598</v>
      </c>
      <c r="L6827" s="1"/>
    </row>
    <row r="6828" spans="1:12" x14ac:dyDescent="0.2">
      <c r="A6828" s="4">
        <v>44458.833333333336</v>
      </c>
      <c r="B6828" s="3">
        <v>56.982218299718603</v>
      </c>
      <c r="C6828" s="3">
        <v>33.134384155273402</v>
      </c>
      <c r="D6828" s="3">
        <v>44.984439849853501</v>
      </c>
      <c r="E6828" s="3">
        <v>70.248199462890597</v>
      </c>
      <c r="F6828" s="3">
        <v>14.5375288909584</v>
      </c>
      <c r="G6828" s="3"/>
      <c r="H6828" s="5">
        <f t="shared" si="214"/>
        <v>44458.833333333336</v>
      </c>
      <c r="I6828" s="7">
        <f t="shared" si="215"/>
        <v>-44.984439849853501</v>
      </c>
      <c r="L6828" s="1"/>
    </row>
    <row r="6829" spans="1:12" x14ac:dyDescent="0.2">
      <c r="A6829" s="4">
        <v>44458.875</v>
      </c>
      <c r="B6829" s="3">
        <v>56.749736544619701</v>
      </c>
      <c r="C6829" s="3">
        <v>33.332550048828097</v>
      </c>
      <c r="D6829" s="3">
        <v>45.149124145507798</v>
      </c>
      <c r="E6829" s="3">
        <v>70.241767883300696</v>
      </c>
      <c r="F6829" s="3">
        <v>14.5265802413999</v>
      </c>
      <c r="G6829" s="3"/>
      <c r="H6829" s="5">
        <f t="shared" si="214"/>
        <v>44458.875</v>
      </c>
      <c r="I6829" s="7">
        <f t="shared" si="215"/>
        <v>-45.149124145507798</v>
      </c>
      <c r="L6829" s="1"/>
    </row>
    <row r="6830" spans="1:12" x14ac:dyDescent="0.2">
      <c r="A6830" s="4">
        <v>44458.916666666664</v>
      </c>
      <c r="B6830" s="3">
        <v>57.091464009996699</v>
      </c>
      <c r="C6830" s="3">
        <v>33.0500679016113</v>
      </c>
      <c r="D6830" s="3">
        <v>44.908988952636697</v>
      </c>
      <c r="E6830" s="3">
        <v>70.234695434570298</v>
      </c>
      <c r="F6830" s="3">
        <v>14.5303265775037</v>
      </c>
      <c r="G6830" s="3"/>
      <c r="H6830" s="5">
        <f t="shared" si="214"/>
        <v>44458.916666666664</v>
      </c>
      <c r="I6830" s="7">
        <f t="shared" si="215"/>
        <v>-44.908988952636697</v>
      </c>
      <c r="L6830" s="1"/>
    </row>
    <row r="6831" spans="1:12" x14ac:dyDescent="0.2">
      <c r="A6831" s="4">
        <v>44458.958333333336</v>
      </c>
      <c r="B6831" s="3">
        <v>56.683354159990401</v>
      </c>
      <c r="C6831" s="3">
        <v>33.3036499023437</v>
      </c>
      <c r="D6831" s="3">
        <v>45.191505432128899</v>
      </c>
      <c r="E6831" s="3">
        <v>70.227622985839801</v>
      </c>
      <c r="F6831" s="3">
        <v>14.542630529655501</v>
      </c>
      <c r="G6831" s="3"/>
      <c r="H6831" s="5">
        <f t="shared" si="214"/>
        <v>44458.958333333336</v>
      </c>
      <c r="I6831" s="7">
        <f t="shared" si="215"/>
        <v>-45.191505432128899</v>
      </c>
      <c r="L6831" s="1"/>
    </row>
    <row r="6832" spans="1:12" x14ac:dyDescent="0.2">
      <c r="A6832" s="4">
        <v>44459</v>
      </c>
      <c r="B6832" s="3">
        <v>56.910159755567101</v>
      </c>
      <c r="C6832" s="3">
        <v>30.9385871887207</v>
      </c>
      <c r="D6832" s="3">
        <v>45.032505035400298</v>
      </c>
      <c r="E6832" s="3">
        <v>70.22119140625</v>
      </c>
      <c r="F6832" s="3">
        <v>14.552994920748</v>
      </c>
      <c r="G6832" s="3"/>
      <c r="H6832" s="5">
        <f t="shared" si="214"/>
        <v>44459</v>
      </c>
      <c r="I6832" s="7">
        <f t="shared" si="215"/>
        <v>-45.032505035400298</v>
      </c>
      <c r="L6832" s="1"/>
    </row>
    <row r="6833" spans="1:12" x14ac:dyDescent="0.2">
      <c r="A6833" s="4">
        <v>44459.041666666664</v>
      </c>
      <c r="B6833" s="3">
        <v>56.327441607248701</v>
      </c>
      <c r="C6833" s="3">
        <v>30.0370483398437</v>
      </c>
      <c r="D6833" s="3">
        <v>45.440750122070298</v>
      </c>
      <c r="E6833" s="3">
        <v>70.214759826660099</v>
      </c>
      <c r="F6833" s="3">
        <v>14.567268532122601</v>
      </c>
      <c r="G6833" s="3"/>
      <c r="H6833" s="5">
        <f t="shared" si="214"/>
        <v>44459.041666666664</v>
      </c>
      <c r="I6833" s="7">
        <f t="shared" si="215"/>
        <v>-45.440750122070298</v>
      </c>
      <c r="L6833" s="1"/>
    </row>
    <row r="6834" spans="1:12" x14ac:dyDescent="0.2">
      <c r="A6834" s="4">
        <v>44459.083333333336</v>
      </c>
      <c r="B6834" s="3">
        <v>56.960299754839099</v>
      </c>
      <c r="C6834" s="3">
        <v>29.332088470458899</v>
      </c>
      <c r="D6834" s="3">
        <v>44.9964790344238</v>
      </c>
      <c r="E6834" s="3">
        <v>70.208976745605398</v>
      </c>
      <c r="F6834" s="3">
        <v>14.5730048879715</v>
      </c>
      <c r="G6834" s="3"/>
      <c r="H6834" s="5">
        <f t="shared" si="214"/>
        <v>44459.083333333336</v>
      </c>
      <c r="I6834" s="7">
        <f t="shared" si="215"/>
        <v>-44.9964790344238</v>
      </c>
      <c r="L6834" s="1"/>
    </row>
    <row r="6835" spans="1:12" x14ac:dyDescent="0.2">
      <c r="A6835" s="4">
        <v>44459.125</v>
      </c>
      <c r="B6835" s="3">
        <v>57.121650697411503</v>
      </c>
      <c r="C6835" s="3">
        <v>28.794658660888601</v>
      </c>
      <c r="D6835" s="3">
        <v>44.880058288574197</v>
      </c>
      <c r="E6835" s="3">
        <v>70.202545166015597</v>
      </c>
      <c r="F6835" s="3">
        <v>14.579868154467899</v>
      </c>
      <c r="G6835" s="3"/>
      <c r="H6835" s="5">
        <f t="shared" si="214"/>
        <v>44459.125</v>
      </c>
      <c r="I6835" s="7">
        <f t="shared" si="215"/>
        <v>-44.880058288574197</v>
      </c>
      <c r="L6835" s="1"/>
    </row>
    <row r="6836" spans="1:12" x14ac:dyDescent="0.2">
      <c r="A6836" s="4">
        <v>44459.166666666664</v>
      </c>
      <c r="B6836" s="3">
        <v>56.533713173462601</v>
      </c>
      <c r="C6836" s="3">
        <v>28.4907722473144</v>
      </c>
      <c r="D6836" s="3">
        <v>45.3025093078613</v>
      </c>
      <c r="E6836" s="3">
        <v>70.196762084960895</v>
      </c>
      <c r="F6836" s="3">
        <v>14.578228689802501</v>
      </c>
      <c r="G6836" s="3"/>
      <c r="H6836" s="5">
        <f t="shared" si="214"/>
        <v>44459.166666666664</v>
      </c>
      <c r="I6836" s="7">
        <f t="shared" si="215"/>
        <v>-45.3025093078613</v>
      </c>
      <c r="L6836" s="1"/>
    </row>
    <row r="6837" spans="1:12" x14ac:dyDescent="0.2">
      <c r="A6837" s="4">
        <v>44459.208333333336</v>
      </c>
      <c r="B6837" s="3">
        <v>57.092869771275701</v>
      </c>
      <c r="C6837" s="3">
        <v>28.1071968078613</v>
      </c>
      <c r="D6837" s="3">
        <v>44.910865783691399</v>
      </c>
      <c r="E6837" s="3">
        <v>70.190330505371094</v>
      </c>
      <c r="F6837" s="3">
        <v>14.577516956761899</v>
      </c>
      <c r="G6837" s="3"/>
      <c r="H6837" s="5">
        <f t="shared" si="214"/>
        <v>44459.208333333336</v>
      </c>
      <c r="I6837" s="7">
        <f t="shared" si="215"/>
        <v>-44.910865783691399</v>
      </c>
      <c r="L6837" s="1"/>
    </row>
    <row r="6838" spans="1:12" x14ac:dyDescent="0.2">
      <c r="A6838" s="4">
        <v>44459.250694444447</v>
      </c>
      <c r="B6838" s="3">
        <v>57.192891279710402</v>
      </c>
      <c r="C6838" s="3">
        <v>28.1130867004394</v>
      </c>
      <c r="D6838" s="3">
        <v>44.814132690429602</v>
      </c>
      <c r="E6838" s="3">
        <v>70.163322448730398</v>
      </c>
      <c r="F6838" s="3">
        <v>14.574223863589401</v>
      </c>
      <c r="G6838" s="3"/>
      <c r="H6838" s="5">
        <f t="shared" si="214"/>
        <v>44459.250694444447</v>
      </c>
      <c r="I6838" s="7">
        <f t="shared" si="215"/>
        <v>-44.814132690429602</v>
      </c>
      <c r="L6838" s="1"/>
    </row>
    <row r="6839" spans="1:12" x14ac:dyDescent="0.2">
      <c r="A6839" s="4">
        <v>44459.291666666664</v>
      </c>
      <c r="B6839" s="3">
        <v>56.273753565655397</v>
      </c>
      <c r="C6839" s="3">
        <v>27.847023010253899</v>
      </c>
      <c r="D6839" s="3">
        <v>45.476978302001903</v>
      </c>
      <c r="E6839" s="3">
        <v>70.131172180175696</v>
      </c>
      <c r="F6839" s="3">
        <v>14.562431580215501</v>
      </c>
      <c r="G6839" s="3"/>
      <c r="H6839" s="5">
        <f t="shared" si="214"/>
        <v>44459.291666666664</v>
      </c>
      <c r="I6839" s="7">
        <f t="shared" si="215"/>
        <v>-45.476978302001903</v>
      </c>
      <c r="L6839" s="1"/>
    </row>
    <row r="6840" spans="1:12" x14ac:dyDescent="0.2">
      <c r="A6840" s="4">
        <v>44459.333333333336</v>
      </c>
      <c r="B6840" s="3">
        <v>56.942198365271402</v>
      </c>
      <c r="C6840" s="3">
        <v>27.373546600341701</v>
      </c>
      <c r="D6840" s="3">
        <v>45.009529113769503</v>
      </c>
      <c r="E6840" s="3">
        <v>70.126029968261705</v>
      </c>
      <c r="F6840" s="3">
        <v>14.5566394542402</v>
      </c>
      <c r="G6840" s="3"/>
      <c r="H6840" s="5">
        <f t="shared" si="214"/>
        <v>44459.333333333336</v>
      </c>
      <c r="I6840" s="7">
        <f t="shared" si="215"/>
        <v>-45.009529113769503</v>
      </c>
      <c r="L6840" s="1"/>
    </row>
    <row r="6841" spans="1:12" x14ac:dyDescent="0.2">
      <c r="A6841" s="4">
        <v>44459.375</v>
      </c>
      <c r="B6841" s="3">
        <v>57.086138405554202</v>
      </c>
      <c r="C6841" s="3">
        <v>27.151195526123001</v>
      </c>
      <c r="D6841" s="3">
        <v>44.901187896728501</v>
      </c>
      <c r="E6841" s="3">
        <v>70.120887756347599</v>
      </c>
      <c r="F6841" s="3">
        <v>14.551352800362199</v>
      </c>
      <c r="G6841" s="3"/>
      <c r="H6841" s="5">
        <f t="shared" si="214"/>
        <v>44459.375</v>
      </c>
      <c r="I6841" s="7">
        <f t="shared" si="215"/>
        <v>-44.901187896728501</v>
      </c>
      <c r="L6841" s="1"/>
    </row>
    <row r="6842" spans="1:12" x14ac:dyDescent="0.2">
      <c r="A6842" s="4">
        <v>44459.416666666664</v>
      </c>
      <c r="B6842" s="3">
        <v>54.300132008154797</v>
      </c>
      <c r="C6842" s="3">
        <v>27.107135772705</v>
      </c>
      <c r="D6842" s="3">
        <v>46.852714538574197</v>
      </c>
      <c r="E6842" s="3">
        <v>70.115097045898395</v>
      </c>
      <c r="F6842" s="3">
        <v>14.552411547522</v>
      </c>
      <c r="G6842" s="3"/>
      <c r="H6842" s="5">
        <f t="shared" si="214"/>
        <v>44459.416666666664</v>
      </c>
      <c r="I6842" s="7">
        <f t="shared" si="215"/>
        <v>-46.852714538574197</v>
      </c>
      <c r="L6842" s="1"/>
    </row>
    <row r="6843" spans="1:12" x14ac:dyDescent="0.2">
      <c r="A6843" s="4">
        <v>44459.458333333336</v>
      </c>
      <c r="B6843" s="3">
        <v>57.070519229227401</v>
      </c>
      <c r="C6843" s="3">
        <v>26.837650299072202</v>
      </c>
      <c r="D6843" s="3">
        <v>44.9161376953125</v>
      </c>
      <c r="E6843" s="3">
        <v>70.109954833984304</v>
      </c>
      <c r="F6843" s="3">
        <v>14.553565900612501</v>
      </c>
      <c r="G6843" s="3"/>
      <c r="H6843" s="5">
        <f t="shared" si="214"/>
        <v>44459.458333333336</v>
      </c>
      <c r="I6843" s="7">
        <f t="shared" si="215"/>
        <v>-44.9161376953125</v>
      </c>
      <c r="L6843" s="1"/>
    </row>
    <row r="6844" spans="1:12" x14ac:dyDescent="0.2">
      <c r="A6844" s="4">
        <v>44459.5</v>
      </c>
      <c r="B6844" s="3">
        <v>57.231788729710502</v>
      </c>
      <c r="C6844" s="3">
        <v>26.768722534179599</v>
      </c>
      <c r="D6844" s="3">
        <v>44.804039001464801</v>
      </c>
      <c r="E6844" s="3">
        <v>70.104164123535099</v>
      </c>
      <c r="F6844" s="3">
        <v>14.5574786618552</v>
      </c>
      <c r="G6844" s="3"/>
      <c r="H6844" s="5">
        <f t="shared" si="214"/>
        <v>44459.5</v>
      </c>
      <c r="I6844" s="7">
        <f t="shared" si="215"/>
        <v>-44.804039001464801</v>
      </c>
      <c r="L6844" s="1"/>
    </row>
    <row r="6845" spans="1:12" x14ac:dyDescent="0.2">
      <c r="A6845" s="4">
        <v>44459.541666666664</v>
      </c>
      <c r="B6845" s="3">
        <v>54.976487313305697</v>
      </c>
      <c r="C6845" s="3">
        <v>29.558067321777301</v>
      </c>
      <c r="D6845" s="3">
        <v>46.384159088134702</v>
      </c>
      <c r="E6845" s="3">
        <v>70.098381042480398</v>
      </c>
      <c r="F6845" s="3">
        <v>14.569457730890299</v>
      </c>
      <c r="G6845" s="3"/>
      <c r="H6845" s="5">
        <f t="shared" si="214"/>
        <v>44459.541666666664</v>
      </c>
      <c r="I6845" s="7">
        <f t="shared" si="215"/>
        <v>-46.384159088134702</v>
      </c>
      <c r="L6845" s="1"/>
    </row>
    <row r="6846" spans="1:12" x14ac:dyDescent="0.2">
      <c r="A6846" s="4">
        <v>44459.583333333336</v>
      </c>
      <c r="B6846" s="3">
        <v>57.115227395244901</v>
      </c>
      <c r="C6846" s="3">
        <v>33.226699829101499</v>
      </c>
      <c r="D6846" s="3">
        <v>44.888317108154297</v>
      </c>
      <c r="E6846" s="3">
        <v>70.092590332031193</v>
      </c>
      <c r="F6846" s="3">
        <v>14.578147247713201</v>
      </c>
      <c r="G6846" s="3"/>
      <c r="H6846" s="5">
        <f t="shared" si="214"/>
        <v>44459.583333333336</v>
      </c>
      <c r="I6846" s="7">
        <f t="shared" si="215"/>
        <v>-44.888317108154297</v>
      </c>
      <c r="L6846" s="1"/>
    </row>
    <row r="6847" spans="1:12" x14ac:dyDescent="0.2">
      <c r="A6847" s="4">
        <v>44459.625</v>
      </c>
      <c r="B6847" s="3">
        <v>39.646359583926603</v>
      </c>
      <c r="C6847" s="3">
        <v>31.289951324462798</v>
      </c>
      <c r="D6847" s="3">
        <v>57.1879272460937</v>
      </c>
      <c r="E6847" s="3">
        <v>70.086166381835895</v>
      </c>
      <c r="F6847" s="3">
        <v>14.5774921700391</v>
      </c>
      <c r="G6847" s="3"/>
      <c r="H6847" s="5">
        <f t="shared" si="214"/>
        <v>44459.625</v>
      </c>
      <c r="I6847" s="7">
        <f t="shared" si="215"/>
        <v>-57.1879272460937</v>
      </c>
      <c r="L6847" s="1"/>
    </row>
    <row r="6848" spans="1:12" x14ac:dyDescent="0.2">
      <c r="A6848" s="4">
        <v>44459.666666666664</v>
      </c>
      <c r="B6848" s="3">
        <v>56.710470834737897</v>
      </c>
      <c r="C6848" s="3">
        <v>32.340274810791001</v>
      </c>
      <c r="D6848" s="3">
        <v>45.170841217041001</v>
      </c>
      <c r="E6848" s="3">
        <v>70.079734802246094</v>
      </c>
      <c r="F6848" s="3">
        <v>14.5803886756468</v>
      </c>
      <c r="G6848" s="3"/>
      <c r="H6848" s="5">
        <f t="shared" si="214"/>
        <v>44459.666666666664</v>
      </c>
      <c r="I6848" s="7">
        <f t="shared" si="215"/>
        <v>-45.170841217041001</v>
      </c>
      <c r="L6848" s="1"/>
    </row>
    <row r="6849" spans="1:12" x14ac:dyDescent="0.2">
      <c r="A6849" s="4">
        <v>44459.708333333336</v>
      </c>
      <c r="B6849" s="3">
        <v>39.134177366787398</v>
      </c>
      <c r="C6849" s="3">
        <v>32.964725494384702</v>
      </c>
      <c r="D6849" s="3">
        <v>57.5360717773437</v>
      </c>
      <c r="E6849" s="3">
        <v>70.073303222656193</v>
      </c>
      <c r="F6849" s="3">
        <v>14.576277620621701</v>
      </c>
      <c r="G6849" s="3"/>
      <c r="H6849" s="5">
        <f t="shared" si="214"/>
        <v>44459.708333333336</v>
      </c>
      <c r="I6849" s="7">
        <f t="shared" si="215"/>
        <v>-57.5360717773437</v>
      </c>
      <c r="L6849" s="1"/>
    </row>
    <row r="6850" spans="1:12" x14ac:dyDescent="0.2">
      <c r="A6850" s="4">
        <v>44459.750694444447</v>
      </c>
      <c r="B6850" s="3">
        <v>56.767756492098101</v>
      </c>
      <c r="C6850" s="3">
        <v>33.667610168457003</v>
      </c>
      <c r="D6850" s="3">
        <v>45.131603240966797</v>
      </c>
      <c r="E6850" s="3">
        <v>70.044364929199205</v>
      </c>
      <c r="F6850" s="3">
        <v>14.5683662298468</v>
      </c>
      <c r="G6850" s="3"/>
      <c r="H6850" s="5">
        <f t="shared" si="214"/>
        <v>44459.750694444447</v>
      </c>
      <c r="I6850" s="7">
        <f t="shared" si="215"/>
        <v>-45.131603240966797</v>
      </c>
      <c r="L6850" s="1"/>
    </row>
    <row r="6851" spans="1:12" x14ac:dyDescent="0.2">
      <c r="A6851" s="4">
        <v>44459.791666666664</v>
      </c>
      <c r="B6851" s="3">
        <v>39.062522492121701</v>
      </c>
      <c r="C6851" s="3">
        <v>33.795452117919901</v>
      </c>
      <c r="D6851" s="3">
        <v>57.590621948242102</v>
      </c>
      <c r="E6851" s="3">
        <v>70.010292053222599</v>
      </c>
      <c r="F6851" s="3">
        <v>14.546592864343699</v>
      </c>
      <c r="G6851" s="3"/>
      <c r="H6851" s="5">
        <f t="shared" si="214"/>
        <v>44459.791666666664</v>
      </c>
      <c r="I6851" s="7">
        <f t="shared" si="215"/>
        <v>-57.590621948242102</v>
      </c>
      <c r="L6851" s="1"/>
    </row>
    <row r="6852" spans="1:12" x14ac:dyDescent="0.2">
      <c r="A6852" s="4">
        <v>44459.833333333336</v>
      </c>
      <c r="B6852" s="3">
        <v>56.888453668311698</v>
      </c>
      <c r="C6852" s="3">
        <v>33.903564453125</v>
      </c>
      <c r="D6852" s="3">
        <v>45.054172515869098</v>
      </c>
      <c r="E6852" s="3">
        <v>70.003860473632798</v>
      </c>
      <c r="F6852" s="3">
        <v>14.5289376357865</v>
      </c>
      <c r="G6852" s="3"/>
      <c r="H6852" s="5">
        <f t="shared" si="214"/>
        <v>44459.833333333336</v>
      </c>
      <c r="I6852" s="7">
        <f t="shared" si="215"/>
        <v>-45.054172515869098</v>
      </c>
      <c r="L6852" s="1"/>
    </row>
    <row r="6853" spans="1:12" x14ac:dyDescent="0.2">
      <c r="A6853" s="4">
        <v>44459.875</v>
      </c>
      <c r="B6853" s="3">
        <v>40.979963171906903</v>
      </c>
      <c r="C6853" s="3">
        <v>34.0347480773925</v>
      </c>
      <c r="D6853" s="3">
        <v>56.248222351074197</v>
      </c>
      <c r="E6853" s="3">
        <v>69.996788024902301</v>
      </c>
      <c r="F6853" s="3">
        <v>14.5201781849957</v>
      </c>
      <c r="G6853" s="3"/>
      <c r="H6853" s="5">
        <f t="shared" si="214"/>
        <v>44459.875</v>
      </c>
      <c r="I6853" s="7">
        <f t="shared" si="215"/>
        <v>-56.248222351074197</v>
      </c>
      <c r="L6853" s="1"/>
    </row>
    <row r="6854" spans="1:12" x14ac:dyDescent="0.2">
      <c r="A6854" s="4">
        <v>44459.916666666664</v>
      </c>
      <c r="B6854" s="3">
        <v>56.893308325020897</v>
      </c>
      <c r="C6854" s="3">
        <v>36.251628875732401</v>
      </c>
      <c r="D6854" s="3">
        <v>45.047206878662102</v>
      </c>
      <c r="E6854" s="3">
        <v>69.990997314453097</v>
      </c>
      <c r="F6854" s="3">
        <v>14.5256560507353</v>
      </c>
      <c r="G6854" s="3"/>
      <c r="H6854" s="5">
        <f t="shared" si="214"/>
        <v>44459.916666666664</v>
      </c>
      <c r="I6854" s="7">
        <f t="shared" si="215"/>
        <v>-45.047206878662102</v>
      </c>
      <c r="L6854" s="1"/>
    </row>
    <row r="6855" spans="1:12" x14ac:dyDescent="0.2">
      <c r="A6855" s="4">
        <v>44459.958333333336</v>
      </c>
      <c r="B6855" s="3">
        <v>56.949832675895003</v>
      </c>
      <c r="C6855" s="3">
        <v>35.092216491699197</v>
      </c>
      <c r="D6855" s="3">
        <v>45.005279541015597</v>
      </c>
      <c r="E6855" s="3">
        <v>69.984565734863196</v>
      </c>
      <c r="F6855" s="3">
        <v>14.5321289263475</v>
      </c>
      <c r="G6855" s="3"/>
      <c r="H6855" s="5">
        <f t="shared" ref="H6855:H6918" si="216">A6855</f>
        <v>44459.958333333336</v>
      </c>
      <c r="I6855" s="7">
        <f t="shared" ref="I6855:I6918" si="217">D6855*-1</f>
        <v>-45.005279541015597</v>
      </c>
      <c r="L6855" s="1"/>
    </row>
    <row r="6856" spans="1:12" x14ac:dyDescent="0.2">
      <c r="A6856" s="4">
        <v>44460</v>
      </c>
      <c r="B6856" s="3">
        <v>55.910079227715698</v>
      </c>
      <c r="C6856" s="3">
        <v>31.808895111083899</v>
      </c>
      <c r="D6856" s="3">
        <v>45.723182678222599</v>
      </c>
      <c r="E6856" s="3">
        <v>69.977493286132798</v>
      </c>
      <c r="F6856" s="3">
        <v>14.5404395604077</v>
      </c>
      <c r="G6856" s="3"/>
      <c r="H6856" s="5">
        <f t="shared" si="216"/>
        <v>44460</v>
      </c>
      <c r="I6856" s="7">
        <f t="shared" si="217"/>
        <v>-45.723182678222599</v>
      </c>
      <c r="L6856" s="1"/>
    </row>
    <row r="6857" spans="1:12" x14ac:dyDescent="0.2">
      <c r="A6857" s="4">
        <v>44460.041666666664</v>
      </c>
      <c r="B6857" s="3">
        <v>57.013067146728297</v>
      </c>
      <c r="C6857" s="3">
        <v>30.396526336669901</v>
      </c>
      <c r="D6857" s="3">
        <v>44.964752197265597</v>
      </c>
      <c r="E6857" s="3">
        <v>69.971061706542898</v>
      </c>
      <c r="F6857" s="3">
        <v>14.5504746421829</v>
      </c>
      <c r="G6857" s="3"/>
      <c r="H6857" s="5">
        <f t="shared" si="216"/>
        <v>44460.041666666664</v>
      </c>
      <c r="I6857" s="7">
        <f t="shared" si="217"/>
        <v>-44.964752197265597</v>
      </c>
      <c r="L6857" s="1"/>
    </row>
    <row r="6858" spans="1:12" x14ac:dyDescent="0.2">
      <c r="A6858" s="4">
        <v>44460.083333333336</v>
      </c>
      <c r="B6858" s="3">
        <v>57.163720847930499</v>
      </c>
      <c r="C6858" s="3">
        <v>29.7348327636718</v>
      </c>
      <c r="D6858" s="3">
        <v>44.844585418701101</v>
      </c>
      <c r="E6858" s="3">
        <v>69.964637756347599</v>
      </c>
      <c r="F6858" s="3">
        <v>14.561234735600101</v>
      </c>
      <c r="G6858" s="3"/>
      <c r="H6858" s="5">
        <f t="shared" si="216"/>
        <v>44460.083333333336</v>
      </c>
      <c r="I6858" s="7">
        <f t="shared" si="217"/>
        <v>-44.844585418701101</v>
      </c>
      <c r="L6858" s="1"/>
    </row>
    <row r="6859" spans="1:12" x14ac:dyDescent="0.2">
      <c r="A6859" s="4">
        <v>44460.125</v>
      </c>
      <c r="B6859" s="3">
        <v>56.434803526593797</v>
      </c>
      <c r="C6859" s="3">
        <v>29.332897186279201</v>
      </c>
      <c r="D6859" s="3">
        <v>45.373291015625</v>
      </c>
      <c r="E6859" s="3">
        <v>69.958206176757798</v>
      </c>
      <c r="F6859" s="3">
        <v>14.5636779982765</v>
      </c>
      <c r="G6859" s="3"/>
      <c r="H6859" s="5">
        <f t="shared" si="216"/>
        <v>44460.125</v>
      </c>
      <c r="I6859" s="7">
        <f t="shared" si="217"/>
        <v>-45.373291015625</v>
      </c>
      <c r="L6859" s="1"/>
    </row>
    <row r="6860" spans="1:12" x14ac:dyDescent="0.2">
      <c r="A6860" s="4">
        <v>44460.166666666664</v>
      </c>
      <c r="B6860" s="3">
        <v>57.107922393938502</v>
      </c>
      <c r="C6860" s="3">
        <v>28.8569526672363</v>
      </c>
      <c r="D6860" s="3">
        <v>44.895511627197202</v>
      </c>
      <c r="E6860" s="3">
        <v>69.952415466308594</v>
      </c>
      <c r="F6860" s="3">
        <v>14.5667480109437</v>
      </c>
      <c r="G6860" s="3"/>
      <c r="H6860" s="5">
        <f t="shared" si="216"/>
        <v>44460.166666666664</v>
      </c>
      <c r="I6860" s="7">
        <f t="shared" si="217"/>
        <v>-44.895511627197202</v>
      </c>
      <c r="L6860" s="1"/>
    </row>
    <row r="6861" spans="1:12" x14ac:dyDescent="0.2">
      <c r="A6861" s="4">
        <v>44460.208333333336</v>
      </c>
      <c r="B6861" s="3">
        <v>57.237804821431098</v>
      </c>
      <c r="C6861" s="3">
        <v>28.686702728271399</v>
      </c>
      <c r="D6861" s="3">
        <v>44.805667877197202</v>
      </c>
      <c r="E6861" s="3">
        <v>69.946632385253906</v>
      </c>
      <c r="F6861" s="3">
        <v>14.5604991010768</v>
      </c>
      <c r="G6861" s="3"/>
      <c r="H6861" s="5">
        <f t="shared" si="216"/>
        <v>44460.208333333336</v>
      </c>
      <c r="I6861" s="7">
        <f t="shared" si="217"/>
        <v>-44.805667877197202</v>
      </c>
      <c r="L6861" s="1"/>
    </row>
    <row r="6862" spans="1:12" x14ac:dyDescent="0.2">
      <c r="A6862" s="4">
        <v>44460.251388888886</v>
      </c>
      <c r="B6862" s="3">
        <v>56.450698897831899</v>
      </c>
      <c r="C6862" s="3">
        <v>28.532421112060501</v>
      </c>
      <c r="D6862" s="3">
        <v>45.342037200927699</v>
      </c>
      <c r="E6862" s="3">
        <v>69.910621643066406</v>
      </c>
      <c r="F6862" s="3">
        <v>14.559026061550201</v>
      </c>
      <c r="G6862" s="3"/>
      <c r="H6862" s="5">
        <f t="shared" si="216"/>
        <v>44460.251388888886</v>
      </c>
      <c r="I6862" s="7">
        <f t="shared" si="217"/>
        <v>-45.342037200927699</v>
      </c>
      <c r="L6862" s="1"/>
    </row>
    <row r="6863" spans="1:12" x14ac:dyDescent="0.2">
      <c r="A6863" s="4">
        <v>44460.291666666664</v>
      </c>
      <c r="B6863" s="3">
        <v>56.947814328466698</v>
      </c>
      <c r="C6863" s="3">
        <v>28.1990051269531</v>
      </c>
      <c r="D6863" s="3">
        <v>45.004547119140597</v>
      </c>
      <c r="E6863" s="3">
        <v>69.879112243652301</v>
      </c>
      <c r="F6863" s="3">
        <v>14.549585861122299</v>
      </c>
      <c r="G6863" s="3"/>
      <c r="H6863" s="5">
        <f t="shared" si="216"/>
        <v>44460.291666666664</v>
      </c>
      <c r="I6863" s="7">
        <f t="shared" si="217"/>
        <v>-45.004547119140597</v>
      </c>
      <c r="L6863" s="1"/>
    </row>
    <row r="6864" spans="1:12" x14ac:dyDescent="0.2">
      <c r="A6864" s="4">
        <v>44460.333333333336</v>
      </c>
      <c r="B6864" s="3">
        <v>57.130297722709599</v>
      </c>
      <c r="C6864" s="3">
        <v>28.2112503051757</v>
      </c>
      <c r="D6864" s="3">
        <v>44.881004333496001</v>
      </c>
      <c r="E6864" s="3">
        <v>69.873970031738196</v>
      </c>
      <c r="F6864" s="3">
        <v>14.545450019374501</v>
      </c>
      <c r="G6864" s="3"/>
      <c r="H6864" s="5">
        <f t="shared" si="216"/>
        <v>44460.333333333336</v>
      </c>
      <c r="I6864" s="7">
        <f t="shared" si="217"/>
        <v>-44.881004333496001</v>
      </c>
      <c r="L6864" s="1"/>
    </row>
    <row r="6865" spans="1:12" x14ac:dyDescent="0.2">
      <c r="A6865" s="4">
        <v>44460.375</v>
      </c>
      <c r="B6865" s="3">
        <v>55.3611135139355</v>
      </c>
      <c r="C6865" s="3">
        <v>27.942295074462798</v>
      </c>
      <c r="D6865" s="3">
        <v>46.116992950439403</v>
      </c>
      <c r="E6865" s="3">
        <v>69.868179321289006</v>
      </c>
      <c r="F6865" s="3">
        <v>14.5474648258424</v>
      </c>
      <c r="G6865" s="3"/>
      <c r="H6865" s="5">
        <f t="shared" si="216"/>
        <v>44460.375</v>
      </c>
      <c r="I6865" s="7">
        <f t="shared" si="217"/>
        <v>-46.116992950439403</v>
      </c>
      <c r="L6865" s="1"/>
    </row>
    <row r="6866" spans="1:12" x14ac:dyDescent="0.2">
      <c r="A6866" s="4">
        <v>44460.416666666664</v>
      </c>
      <c r="B6866" s="3">
        <v>57.082859476223298</v>
      </c>
      <c r="C6866" s="3">
        <v>27.591667175292901</v>
      </c>
      <c r="D6866" s="3">
        <v>44.911128997802699</v>
      </c>
      <c r="E6866" s="3">
        <v>69.862396240234304</v>
      </c>
      <c r="F6866" s="3">
        <v>14.545736837166899</v>
      </c>
      <c r="G6866" s="3"/>
      <c r="H6866" s="5">
        <f t="shared" si="216"/>
        <v>44460.416666666664</v>
      </c>
      <c r="I6866" s="7">
        <f t="shared" si="217"/>
        <v>-44.911128997802699</v>
      </c>
      <c r="L6866" s="1"/>
    </row>
    <row r="6867" spans="1:12" x14ac:dyDescent="0.2">
      <c r="A6867" s="4">
        <v>44460.458333333336</v>
      </c>
      <c r="B6867" s="3">
        <v>57.2435518001612</v>
      </c>
      <c r="C6867" s="3">
        <v>27.517482757568299</v>
      </c>
      <c r="D6867" s="3">
        <v>44.794570922851499</v>
      </c>
      <c r="E6867" s="3">
        <v>69.856613159179602</v>
      </c>
      <c r="F6867" s="3">
        <v>14.543508687834899</v>
      </c>
      <c r="G6867" s="3"/>
      <c r="H6867" s="5">
        <f t="shared" si="216"/>
        <v>44460.458333333336</v>
      </c>
      <c r="I6867" s="7">
        <f t="shared" si="217"/>
        <v>-44.794570922851499</v>
      </c>
      <c r="L6867" s="1"/>
    </row>
    <row r="6868" spans="1:12" x14ac:dyDescent="0.2">
      <c r="A6868" s="4">
        <v>44460.5</v>
      </c>
      <c r="B6868" s="3">
        <v>39.581779548141199</v>
      </c>
      <c r="C6868" s="3">
        <v>27.530422210693299</v>
      </c>
      <c r="D6868" s="3">
        <v>57.234188079833899</v>
      </c>
      <c r="E6868" s="3">
        <v>69.850822448730398</v>
      </c>
      <c r="F6868" s="3">
        <v>14.545563330107299</v>
      </c>
      <c r="G6868" s="3"/>
      <c r="H6868" s="5">
        <f t="shared" si="216"/>
        <v>44460.5</v>
      </c>
      <c r="I6868" s="7">
        <f t="shared" si="217"/>
        <v>-57.234188079833899</v>
      </c>
      <c r="L6868" s="1"/>
    </row>
    <row r="6869" spans="1:12" x14ac:dyDescent="0.2">
      <c r="A6869" s="4">
        <v>44460.541666666664</v>
      </c>
      <c r="B6869" s="3">
        <v>57.077820689573301</v>
      </c>
      <c r="C6869" s="3">
        <v>29.740394592285099</v>
      </c>
      <c r="D6869" s="3">
        <v>44.914188385009702</v>
      </c>
      <c r="E6869" s="3">
        <v>69.845680236816406</v>
      </c>
      <c r="F6869" s="3">
        <v>14.562874200265499</v>
      </c>
      <c r="G6869" s="3"/>
      <c r="H6869" s="5">
        <f t="shared" si="216"/>
        <v>44460.541666666664</v>
      </c>
      <c r="I6869" s="7">
        <f t="shared" si="217"/>
        <v>-44.914188385009702</v>
      </c>
      <c r="L6869" s="1"/>
    </row>
    <row r="6870" spans="1:12" x14ac:dyDescent="0.2">
      <c r="A6870" s="4">
        <v>44460.583333333336</v>
      </c>
      <c r="B6870" s="3">
        <v>57.133796191585397</v>
      </c>
      <c r="C6870" s="3">
        <v>31.2162551879882</v>
      </c>
      <c r="D6870" s="3">
        <v>44.876541137695298</v>
      </c>
      <c r="E6870" s="3">
        <v>69.839248657226506</v>
      </c>
      <c r="F6870" s="3">
        <v>14.578997078209399</v>
      </c>
      <c r="G6870" s="3"/>
      <c r="H6870" s="5">
        <f t="shared" si="216"/>
        <v>44460.583333333336</v>
      </c>
      <c r="I6870" s="7">
        <f t="shared" si="217"/>
        <v>-44.876541137695298</v>
      </c>
      <c r="L6870" s="1"/>
    </row>
    <row r="6871" spans="1:12" x14ac:dyDescent="0.2">
      <c r="A6871" s="4">
        <v>44460.625</v>
      </c>
      <c r="B6871" s="3">
        <v>56.366101812902102</v>
      </c>
      <c r="C6871" s="3">
        <v>31.975337982177699</v>
      </c>
      <c r="D6871" s="3">
        <v>45.422458648681598</v>
      </c>
      <c r="E6871" s="3">
        <v>69.832817077636705</v>
      </c>
      <c r="F6871" s="3">
        <v>14.5884301967165</v>
      </c>
      <c r="G6871" s="3"/>
      <c r="H6871" s="5">
        <f t="shared" si="216"/>
        <v>44460.625</v>
      </c>
      <c r="I6871" s="7">
        <f t="shared" si="217"/>
        <v>-45.422458648681598</v>
      </c>
      <c r="L6871" s="1"/>
    </row>
    <row r="6872" spans="1:12" x14ac:dyDescent="0.2">
      <c r="A6872" s="4">
        <v>44460.666666666664</v>
      </c>
      <c r="B6872" s="3">
        <v>57.010602638289498</v>
      </c>
      <c r="C6872" s="3">
        <v>32.330795288085902</v>
      </c>
      <c r="D6872" s="3">
        <v>44.963470458984297</v>
      </c>
      <c r="E6872" s="3">
        <v>69.826385498046804</v>
      </c>
      <c r="F6872" s="3">
        <v>14.5896969752998</v>
      </c>
      <c r="G6872" s="3"/>
      <c r="H6872" s="5">
        <f t="shared" si="216"/>
        <v>44460.666666666664</v>
      </c>
      <c r="I6872" s="7">
        <f t="shared" si="217"/>
        <v>-44.963470458984297</v>
      </c>
      <c r="L6872" s="1"/>
    </row>
    <row r="6873" spans="1:12" x14ac:dyDescent="0.2">
      <c r="A6873" s="4">
        <v>44460.708333333336</v>
      </c>
      <c r="B6873" s="3">
        <v>55.793029240714802</v>
      </c>
      <c r="C6873" s="3">
        <v>33.236953735351499</v>
      </c>
      <c r="D6873" s="3">
        <v>45.831150054931598</v>
      </c>
      <c r="E6873" s="3">
        <v>69.819961547851506</v>
      </c>
      <c r="F6873" s="3">
        <v>14.589467698113801</v>
      </c>
      <c r="G6873" s="3"/>
      <c r="H6873" s="5">
        <f t="shared" si="216"/>
        <v>44460.708333333336</v>
      </c>
      <c r="I6873" s="7">
        <f t="shared" si="217"/>
        <v>-45.831150054931598</v>
      </c>
      <c r="L6873" s="1"/>
    </row>
    <row r="6874" spans="1:12" x14ac:dyDescent="0.2">
      <c r="A6874" s="4">
        <v>44460.750694444447</v>
      </c>
      <c r="B6874" s="3">
        <v>57.009012747069598</v>
      </c>
      <c r="C6874" s="3">
        <v>32.902462005615199</v>
      </c>
      <c r="D6874" s="3">
        <v>44.954124450683501</v>
      </c>
      <c r="E6874" s="3">
        <v>69.787811279296804</v>
      </c>
      <c r="F6874" s="3">
        <v>14.584000455255399</v>
      </c>
      <c r="G6874" s="3"/>
      <c r="H6874" s="5">
        <f t="shared" si="216"/>
        <v>44460.750694444447</v>
      </c>
      <c r="I6874" s="7">
        <f t="shared" si="217"/>
        <v>-44.954124450683501</v>
      </c>
      <c r="L6874" s="1"/>
    </row>
    <row r="6875" spans="1:12" x14ac:dyDescent="0.2">
      <c r="A6875" s="4">
        <v>44460.791666666664</v>
      </c>
      <c r="B6875" s="3">
        <v>56.290771421340501</v>
      </c>
      <c r="C6875" s="3">
        <v>32.912914276122997</v>
      </c>
      <c r="D6875" s="3">
        <v>45.470237731933501</v>
      </c>
      <c r="E6875" s="3">
        <v>69.75244140625</v>
      </c>
      <c r="F6875" s="3">
        <v>14.5669153213227</v>
      </c>
      <c r="G6875" s="3"/>
      <c r="H6875" s="5">
        <f t="shared" si="216"/>
        <v>44460.791666666664</v>
      </c>
      <c r="I6875" s="7">
        <f t="shared" si="217"/>
        <v>-45.470237731933501</v>
      </c>
      <c r="L6875" s="1"/>
    </row>
    <row r="6876" spans="1:12" x14ac:dyDescent="0.2">
      <c r="A6876" s="4">
        <v>44460.833333333336</v>
      </c>
      <c r="B6876" s="3">
        <v>57.069573792800398</v>
      </c>
      <c r="C6876" s="3">
        <v>32.552799224853501</v>
      </c>
      <c r="D6876" s="3">
        <v>44.927474975585902</v>
      </c>
      <c r="E6876" s="3">
        <v>69.746658325195298</v>
      </c>
      <c r="F6876" s="3">
        <v>14.548920160567</v>
      </c>
      <c r="G6876" s="3"/>
      <c r="H6876" s="5">
        <f t="shared" si="216"/>
        <v>44460.833333333336</v>
      </c>
      <c r="I6876" s="7">
        <f t="shared" si="217"/>
        <v>-44.927474975585902</v>
      </c>
      <c r="L6876" s="1"/>
    </row>
    <row r="6877" spans="1:12" x14ac:dyDescent="0.2">
      <c r="A6877" s="4">
        <v>44460.875</v>
      </c>
      <c r="B6877" s="3">
        <v>56.278594058522998</v>
      </c>
      <c r="C6877" s="3">
        <v>32.253673553466797</v>
      </c>
      <c r="D6877" s="3">
        <v>45.477859497070298</v>
      </c>
      <c r="E6877" s="3">
        <v>69.740226745605398</v>
      </c>
      <c r="F6877" s="3">
        <v>14.5421710900435</v>
      </c>
      <c r="G6877" s="3"/>
      <c r="H6877" s="5">
        <f t="shared" si="216"/>
        <v>44460.875</v>
      </c>
      <c r="I6877" s="7">
        <f t="shared" si="217"/>
        <v>-45.477859497070298</v>
      </c>
      <c r="L6877" s="1"/>
    </row>
    <row r="6878" spans="1:12" x14ac:dyDescent="0.2">
      <c r="A6878" s="4">
        <v>44460.916666666664</v>
      </c>
      <c r="B6878" s="3">
        <v>56.947364626495798</v>
      </c>
      <c r="C6878" s="3">
        <v>31.650524139404201</v>
      </c>
      <c r="D6878" s="3">
        <v>45.015735626220703</v>
      </c>
      <c r="E6878" s="3">
        <v>69.733154296875</v>
      </c>
      <c r="F6878" s="3">
        <v>14.5405236582172</v>
      </c>
      <c r="G6878" s="3"/>
      <c r="H6878" s="5">
        <f t="shared" si="216"/>
        <v>44460.916666666664</v>
      </c>
      <c r="I6878" s="7">
        <f t="shared" si="217"/>
        <v>-45.015735626220703</v>
      </c>
      <c r="L6878" s="1"/>
    </row>
    <row r="6879" spans="1:12" x14ac:dyDescent="0.2">
      <c r="A6879" s="4">
        <v>44460.958333333336</v>
      </c>
      <c r="B6879" s="3">
        <v>55.041874688062499</v>
      </c>
      <c r="C6879" s="3">
        <v>30.6435012817382</v>
      </c>
      <c r="D6879" s="3">
        <v>46.350597381591797</v>
      </c>
      <c r="E6879" s="3">
        <v>69.727363586425696</v>
      </c>
      <c r="F6879" s="3">
        <v>14.5518131252143</v>
      </c>
      <c r="G6879" s="3"/>
      <c r="H6879" s="5">
        <f t="shared" si="216"/>
        <v>44460.958333333336</v>
      </c>
      <c r="I6879" s="7">
        <f t="shared" si="217"/>
        <v>-46.350597381591797</v>
      </c>
      <c r="L6879" s="1"/>
    </row>
    <row r="6880" spans="1:12" x14ac:dyDescent="0.2">
      <c r="A6880" s="4">
        <v>44461</v>
      </c>
      <c r="B6880" s="3">
        <v>57.008655110069199</v>
      </c>
      <c r="C6880" s="3">
        <v>29.6895637512207</v>
      </c>
      <c r="D6880" s="3">
        <v>44.962677001953097</v>
      </c>
      <c r="E6880" s="3">
        <v>69.720932006835895</v>
      </c>
      <c r="F6880" s="3">
        <v>14.562903413188801</v>
      </c>
      <c r="G6880" s="3"/>
      <c r="H6880" s="5">
        <f t="shared" si="216"/>
        <v>44461</v>
      </c>
      <c r="I6880" s="7">
        <f t="shared" si="217"/>
        <v>-44.962677001953097</v>
      </c>
      <c r="L6880" s="1"/>
    </row>
    <row r="6881" spans="1:12" x14ac:dyDescent="0.2">
      <c r="A6881" s="4">
        <v>44461.041666666664</v>
      </c>
      <c r="B6881" s="3">
        <v>57.173469111913299</v>
      </c>
      <c r="C6881" s="3">
        <v>29.449325561523398</v>
      </c>
      <c r="D6881" s="3">
        <v>44.847335815429602</v>
      </c>
      <c r="E6881" s="3">
        <v>69.714508056640597</v>
      </c>
      <c r="F6881" s="3">
        <v>14.5717522732298</v>
      </c>
      <c r="G6881" s="3"/>
      <c r="H6881" s="5">
        <f t="shared" si="216"/>
        <v>44461.041666666664</v>
      </c>
      <c r="I6881" s="7">
        <f t="shared" si="217"/>
        <v>-44.847335815429602</v>
      </c>
      <c r="L6881" s="1"/>
    </row>
    <row r="6882" spans="1:12" x14ac:dyDescent="0.2">
      <c r="A6882" s="4">
        <v>44461.083333333336</v>
      </c>
      <c r="B6882" s="3">
        <v>56.904756249995899</v>
      </c>
      <c r="C6882" s="3">
        <v>29.191902160644499</v>
      </c>
      <c r="D6882" s="3">
        <v>45.046054840087798</v>
      </c>
      <c r="E6882" s="3">
        <v>69.708717346191406</v>
      </c>
      <c r="F6882" s="3">
        <v>14.578851013592899</v>
      </c>
      <c r="G6882" s="3"/>
      <c r="H6882" s="5">
        <f t="shared" si="216"/>
        <v>44461.083333333336</v>
      </c>
      <c r="I6882" s="7">
        <f t="shared" si="217"/>
        <v>-45.046054840087798</v>
      </c>
      <c r="L6882" s="1"/>
    </row>
    <row r="6883" spans="1:12" x14ac:dyDescent="0.2">
      <c r="A6883" s="4">
        <v>44461.125</v>
      </c>
      <c r="B6883" s="3">
        <v>57.158274850834502</v>
      </c>
      <c r="C6883" s="3">
        <v>28.7610664367675</v>
      </c>
      <c r="D6883" s="3">
        <v>44.859546661376903</v>
      </c>
      <c r="E6883" s="3">
        <v>69.702934265136705</v>
      </c>
      <c r="F6883" s="3">
        <v>14.588227476733501</v>
      </c>
      <c r="G6883" s="3"/>
      <c r="H6883" s="5">
        <f t="shared" si="216"/>
        <v>44461.125</v>
      </c>
      <c r="I6883" s="7">
        <f t="shared" si="217"/>
        <v>-44.859546661376903</v>
      </c>
      <c r="L6883" s="1"/>
    </row>
    <row r="6884" spans="1:12" x14ac:dyDescent="0.2">
      <c r="A6884" s="4">
        <v>44461.166666666664</v>
      </c>
      <c r="B6884" s="3">
        <v>38.860128277546401</v>
      </c>
      <c r="C6884" s="3">
        <v>28.3008003234863</v>
      </c>
      <c r="D6884" s="3">
        <v>57.749153137207003</v>
      </c>
      <c r="E6884" s="3">
        <v>69.6971435546875</v>
      </c>
      <c r="F6884" s="3">
        <v>14.593383115076801</v>
      </c>
      <c r="G6884" s="3"/>
      <c r="H6884" s="5">
        <f t="shared" si="216"/>
        <v>44461.166666666664</v>
      </c>
      <c r="I6884" s="7">
        <f t="shared" si="217"/>
        <v>-57.749153137207003</v>
      </c>
      <c r="L6884" s="1"/>
    </row>
    <row r="6885" spans="1:12" x14ac:dyDescent="0.2">
      <c r="A6885" s="4">
        <v>44461.208333333336</v>
      </c>
      <c r="B6885" s="3">
        <v>56.834627529262796</v>
      </c>
      <c r="C6885" s="3">
        <v>28.235862731933501</v>
      </c>
      <c r="D6885" s="3">
        <v>45.083423614501903</v>
      </c>
      <c r="E6885" s="3">
        <v>69.691360473632798</v>
      </c>
      <c r="F6885" s="3">
        <v>14.5926226938307</v>
      </c>
      <c r="G6885" s="3"/>
      <c r="H6885" s="5">
        <f t="shared" si="216"/>
        <v>44461.208333333336</v>
      </c>
      <c r="I6885" s="7">
        <f t="shared" si="217"/>
        <v>-45.083423614501903</v>
      </c>
      <c r="L6885" s="1"/>
    </row>
    <row r="6886" spans="1:12" x14ac:dyDescent="0.2">
      <c r="A6886" s="4">
        <v>44461.250694444447</v>
      </c>
      <c r="B6886" s="3">
        <v>57.059195237866398</v>
      </c>
      <c r="C6886" s="3">
        <v>28.358474731445298</v>
      </c>
      <c r="D6886" s="3">
        <v>44.920768737792898</v>
      </c>
      <c r="E6886" s="3">
        <v>69.659210205078097</v>
      </c>
      <c r="F6886" s="3">
        <v>14.586507455218999</v>
      </c>
      <c r="G6886" s="3"/>
      <c r="H6886" s="5">
        <f t="shared" si="216"/>
        <v>44461.250694444447</v>
      </c>
      <c r="I6886" s="7">
        <f t="shared" si="217"/>
        <v>-44.920768737792898</v>
      </c>
      <c r="L6886" s="1"/>
    </row>
    <row r="6887" spans="1:12" x14ac:dyDescent="0.2">
      <c r="A6887" s="4">
        <v>44461.291666666664</v>
      </c>
      <c r="B6887" s="3">
        <v>56.142033379714903</v>
      </c>
      <c r="C6887" s="3">
        <v>28.168663024902301</v>
      </c>
      <c r="D6887" s="3">
        <v>45.576404571533203</v>
      </c>
      <c r="E6887" s="3">
        <v>69.626411437988196</v>
      </c>
      <c r="F6887" s="3">
        <v>14.576192637572101</v>
      </c>
      <c r="G6887" s="3"/>
      <c r="H6887" s="5">
        <f t="shared" si="216"/>
        <v>44461.291666666664</v>
      </c>
      <c r="I6887" s="7">
        <f t="shared" si="217"/>
        <v>-45.576404571533203</v>
      </c>
      <c r="L6887" s="1"/>
    </row>
    <row r="6888" spans="1:12" x14ac:dyDescent="0.2">
      <c r="A6888" s="4">
        <v>44461.333333333336</v>
      </c>
      <c r="B6888" s="3">
        <v>57.052587805758897</v>
      </c>
      <c r="C6888" s="3">
        <v>27.893150329589801</v>
      </c>
      <c r="D6888" s="3">
        <v>44.926307678222599</v>
      </c>
      <c r="E6888" s="3">
        <v>69.620628356933594</v>
      </c>
      <c r="F6888" s="3">
        <v>14.5722232209631</v>
      </c>
      <c r="G6888" s="3"/>
      <c r="H6888" s="5">
        <f t="shared" si="216"/>
        <v>44461.333333333336</v>
      </c>
      <c r="I6888" s="7">
        <f t="shared" si="217"/>
        <v>-44.926307678222599</v>
      </c>
      <c r="L6888" s="1"/>
    </row>
    <row r="6889" spans="1:12" x14ac:dyDescent="0.2">
      <c r="A6889" s="4">
        <v>44461.375</v>
      </c>
      <c r="B6889" s="3">
        <v>57.218467636683599</v>
      </c>
      <c r="C6889" s="3">
        <v>27.7057991027832</v>
      </c>
      <c r="D6889" s="3">
        <v>44.818004608154297</v>
      </c>
      <c r="E6889" s="3">
        <v>69.615486145019503</v>
      </c>
      <c r="F6889" s="3">
        <v>14.5603849051039</v>
      </c>
      <c r="G6889" s="3"/>
      <c r="H6889" s="5">
        <f t="shared" si="216"/>
        <v>44461.375</v>
      </c>
      <c r="I6889" s="7">
        <f t="shared" si="217"/>
        <v>-44.818004608154297</v>
      </c>
      <c r="L6889" s="1"/>
    </row>
    <row r="6890" spans="1:12" x14ac:dyDescent="0.2">
      <c r="A6890" s="4">
        <v>44461.416666666664</v>
      </c>
      <c r="B6890" s="3">
        <v>56.816094142526197</v>
      </c>
      <c r="C6890" s="3">
        <v>27.722763061523398</v>
      </c>
      <c r="D6890" s="3">
        <v>45.090038299560497</v>
      </c>
      <c r="E6890" s="3">
        <v>69.609695434570298</v>
      </c>
      <c r="F6890" s="3">
        <v>14.5563349316458</v>
      </c>
      <c r="G6890" s="3"/>
      <c r="H6890" s="5">
        <f t="shared" si="216"/>
        <v>44461.416666666664</v>
      </c>
      <c r="I6890" s="7">
        <f t="shared" si="217"/>
        <v>-45.090038299560497</v>
      </c>
      <c r="L6890" s="1"/>
    </row>
    <row r="6891" spans="1:12" x14ac:dyDescent="0.2">
      <c r="A6891" s="4">
        <v>44461.458333333336</v>
      </c>
      <c r="B6891" s="3">
        <v>57.189537990211001</v>
      </c>
      <c r="C6891" s="3">
        <v>27.574050903320298</v>
      </c>
      <c r="D6891" s="3">
        <v>44.837120056152301</v>
      </c>
      <c r="E6891" s="3">
        <v>69.604553222656193</v>
      </c>
      <c r="F6891" s="3">
        <v>14.565056317112401</v>
      </c>
      <c r="G6891" s="3"/>
      <c r="H6891" s="5">
        <f t="shared" si="216"/>
        <v>44461.458333333336</v>
      </c>
      <c r="I6891" s="7">
        <f t="shared" si="217"/>
        <v>-44.837120056152301</v>
      </c>
      <c r="L6891" s="1"/>
    </row>
    <row r="6892" spans="1:12" x14ac:dyDescent="0.2">
      <c r="A6892" s="4">
        <v>44461.5</v>
      </c>
      <c r="B6892" s="3">
        <v>39.678985993057402</v>
      </c>
      <c r="C6892" s="3">
        <v>27.381862640380799</v>
      </c>
      <c r="D6892" s="3">
        <v>57.180568695068303</v>
      </c>
      <c r="E6892" s="3">
        <v>69.598762512207003</v>
      </c>
      <c r="F6892" s="3">
        <v>14.5728889215184</v>
      </c>
      <c r="G6892" s="3"/>
      <c r="H6892" s="5">
        <f t="shared" si="216"/>
        <v>44461.5</v>
      </c>
      <c r="I6892" s="7">
        <f t="shared" si="217"/>
        <v>-57.180568695068303</v>
      </c>
      <c r="L6892" s="1"/>
    </row>
    <row r="6893" spans="1:12" x14ac:dyDescent="0.2">
      <c r="A6893" s="4">
        <v>44461.541666666664</v>
      </c>
      <c r="B6893" s="3">
        <v>56.861432599494997</v>
      </c>
      <c r="C6893" s="3">
        <v>30.170017242431602</v>
      </c>
      <c r="D6893" s="3">
        <v>45.076591491699197</v>
      </c>
      <c r="E6893" s="3">
        <v>69.592979431152301</v>
      </c>
      <c r="F6893" s="3">
        <v>14.578869603635001</v>
      </c>
      <c r="G6893" s="3"/>
      <c r="H6893" s="5">
        <f t="shared" si="216"/>
        <v>44461.541666666664</v>
      </c>
      <c r="I6893" s="7">
        <f t="shared" si="217"/>
        <v>-45.076591491699197</v>
      </c>
      <c r="L6893" s="1"/>
    </row>
    <row r="6894" spans="1:12" x14ac:dyDescent="0.2">
      <c r="A6894" s="4">
        <v>44461.583333333336</v>
      </c>
      <c r="B6894" s="3">
        <v>57.053504914502703</v>
      </c>
      <c r="C6894" s="3">
        <v>33.136943817138601</v>
      </c>
      <c r="D6894" s="3">
        <v>44.941177368163999</v>
      </c>
      <c r="E6894" s="3">
        <v>69.5865478515625</v>
      </c>
      <c r="F6894" s="3">
        <v>14.591960534235801</v>
      </c>
      <c r="G6894" s="3"/>
      <c r="H6894" s="5">
        <f t="shared" si="216"/>
        <v>44461.583333333336</v>
      </c>
      <c r="I6894" s="7">
        <f t="shared" si="217"/>
        <v>-44.941177368163999</v>
      </c>
      <c r="L6894" s="1"/>
    </row>
    <row r="6895" spans="1:12" x14ac:dyDescent="0.2">
      <c r="A6895" s="4">
        <v>44461.625</v>
      </c>
      <c r="B6895" s="3">
        <v>56.607804228884</v>
      </c>
      <c r="C6895" s="3">
        <v>31.830345153808501</v>
      </c>
      <c r="D6895" s="3">
        <v>45.244705200195298</v>
      </c>
      <c r="E6895" s="3">
        <v>69.580116271972599</v>
      </c>
      <c r="F6895" s="3">
        <v>14.588593080894899</v>
      </c>
      <c r="G6895" s="3"/>
      <c r="H6895" s="5">
        <f t="shared" si="216"/>
        <v>44461.625</v>
      </c>
      <c r="I6895" s="7">
        <f t="shared" si="217"/>
        <v>-45.244705200195298</v>
      </c>
      <c r="L6895" s="1"/>
    </row>
    <row r="6896" spans="1:12" x14ac:dyDescent="0.2">
      <c r="A6896" s="4">
        <v>44461.666666666664</v>
      </c>
      <c r="B6896" s="3">
        <v>57.069198450998002</v>
      </c>
      <c r="C6896" s="3">
        <v>31.930332183837798</v>
      </c>
      <c r="D6896" s="3">
        <v>44.915657043457003</v>
      </c>
      <c r="E6896" s="3">
        <v>69.573684692382798</v>
      </c>
      <c r="F6896" s="3">
        <v>14.580851656219201</v>
      </c>
      <c r="G6896" s="3"/>
      <c r="H6896" s="5">
        <f t="shared" si="216"/>
        <v>44461.666666666664</v>
      </c>
      <c r="I6896" s="7">
        <f t="shared" si="217"/>
        <v>-44.915657043457003</v>
      </c>
      <c r="L6896" s="1"/>
    </row>
    <row r="6897" spans="1:12" x14ac:dyDescent="0.2">
      <c r="A6897" s="4">
        <v>44461.708333333336</v>
      </c>
      <c r="B6897" s="3">
        <v>56.4173253460566</v>
      </c>
      <c r="C6897" s="3">
        <v>32.527008056640597</v>
      </c>
      <c r="D6897" s="3">
        <v>45.3767890930175</v>
      </c>
      <c r="E6897" s="3">
        <v>69.5672607421875</v>
      </c>
      <c r="F6897" s="3">
        <v>14.5700349074356</v>
      </c>
      <c r="G6897" s="3"/>
      <c r="H6897" s="5">
        <f t="shared" si="216"/>
        <v>44461.708333333336</v>
      </c>
      <c r="I6897" s="7">
        <f t="shared" si="217"/>
        <v>-45.3767890930175</v>
      </c>
      <c r="L6897" s="1"/>
    </row>
    <row r="6898" spans="1:12" x14ac:dyDescent="0.2">
      <c r="A6898" s="4">
        <v>44461.750694444447</v>
      </c>
      <c r="B6898" s="3">
        <v>57.060972799987397</v>
      </c>
      <c r="C6898" s="3">
        <v>33.551605224609297</v>
      </c>
      <c r="D6898" s="3">
        <v>44.913192749023402</v>
      </c>
      <c r="E6898" s="3">
        <v>69.537040710449205</v>
      </c>
      <c r="F6898" s="3">
        <v>14.5500453007343</v>
      </c>
      <c r="G6898" s="3"/>
      <c r="H6898" s="5">
        <f t="shared" si="216"/>
        <v>44461.750694444447</v>
      </c>
      <c r="I6898" s="7">
        <f t="shared" si="217"/>
        <v>-44.913192749023402</v>
      </c>
      <c r="L6898" s="1"/>
    </row>
    <row r="6899" spans="1:12" x14ac:dyDescent="0.2">
      <c r="A6899" s="4">
        <v>44461.791666666664</v>
      </c>
      <c r="B6899" s="3">
        <v>56.496589744623101</v>
      </c>
      <c r="C6899" s="3">
        <v>33.644390106201101</v>
      </c>
      <c r="D6899" s="3">
        <v>45.326015472412102</v>
      </c>
      <c r="E6899" s="3">
        <v>69.501670837402301</v>
      </c>
      <c r="F6899" s="3">
        <v>14.5321005986643</v>
      </c>
      <c r="G6899" s="3"/>
      <c r="H6899" s="5">
        <f t="shared" si="216"/>
        <v>44461.791666666664</v>
      </c>
      <c r="I6899" s="7">
        <f t="shared" si="217"/>
        <v>-45.326015472412102</v>
      </c>
      <c r="L6899" s="1"/>
    </row>
    <row r="6900" spans="1:12" x14ac:dyDescent="0.2">
      <c r="A6900" s="4">
        <v>44461.833333333336</v>
      </c>
      <c r="B6900" s="3">
        <v>57.107093809204798</v>
      </c>
      <c r="C6900" s="3">
        <v>33.249214172363203</v>
      </c>
      <c r="D6900" s="3">
        <v>44.902378082275298</v>
      </c>
      <c r="E6900" s="3">
        <v>69.4952392578125</v>
      </c>
      <c r="F6900" s="3">
        <v>14.520931524320901</v>
      </c>
      <c r="G6900" s="3"/>
      <c r="H6900" s="5">
        <f t="shared" si="216"/>
        <v>44461.833333333336</v>
      </c>
      <c r="I6900" s="7">
        <f t="shared" si="217"/>
        <v>-44.902378082275298</v>
      </c>
      <c r="L6900" s="1"/>
    </row>
    <row r="6901" spans="1:12" x14ac:dyDescent="0.2">
      <c r="A6901" s="4">
        <v>44461.875</v>
      </c>
      <c r="B6901" s="3">
        <v>56.821023159403801</v>
      </c>
      <c r="C6901" s="3">
        <v>33.549320220947202</v>
      </c>
      <c r="D6901" s="3">
        <v>45.098972320556598</v>
      </c>
      <c r="E6901" s="3">
        <v>69.488166809082003</v>
      </c>
      <c r="F6901" s="3">
        <v>14.514116060789901</v>
      </c>
      <c r="G6901" s="3"/>
      <c r="H6901" s="5">
        <f t="shared" si="216"/>
        <v>44461.875</v>
      </c>
      <c r="I6901" s="7">
        <f t="shared" si="217"/>
        <v>-45.098972320556598</v>
      </c>
      <c r="L6901" s="1"/>
    </row>
    <row r="6902" spans="1:12" x14ac:dyDescent="0.2">
      <c r="A6902" s="4">
        <v>44461.916666666664</v>
      </c>
      <c r="B6902" s="3">
        <v>57.148466390524902</v>
      </c>
      <c r="C6902" s="3">
        <v>33.189491271972599</v>
      </c>
      <c r="D6902" s="3">
        <v>44.868362426757798</v>
      </c>
      <c r="E6902" s="3">
        <v>69.481094360351506</v>
      </c>
      <c r="F6902" s="3">
        <v>14.519192912764201</v>
      </c>
      <c r="G6902" s="3"/>
      <c r="H6902" s="5">
        <f t="shared" si="216"/>
        <v>44461.916666666664</v>
      </c>
      <c r="I6902" s="7">
        <f t="shared" si="217"/>
        <v>-44.868362426757798</v>
      </c>
      <c r="L6902" s="1"/>
    </row>
    <row r="6903" spans="1:12" x14ac:dyDescent="0.2">
      <c r="A6903" s="4">
        <v>44461.958333333336</v>
      </c>
      <c r="B6903" s="3">
        <v>56.747870458488599</v>
      </c>
      <c r="C6903" s="3">
        <v>33.539440155029297</v>
      </c>
      <c r="D6903" s="3">
        <v>45.1434516906738</v>
      </c>
      <c r="E6903" s="3">
        <v>69.474662780761705</v>
      </c>
      <c r="F6903" s="3">
        <v>14.531080802069001</v>
      </c>
      <c r="G6903" s="3"/>
      <c r="H6903" s="5">
        <f t="shared" si="216"/>
        <v>44461.958333333336</v>
      </c>
      <c r="I6903" s="7">
        <f t="shared" si="217"/>
        <v>-45.1434516906738</v>
      </c>
      <c r="L6903" s="1"/>
    </row>
    <row r="6904" spans="1:12" x14ac:dyDescent="0.2">
      <c r="A6904" s="4">
        <v>44462</v>
      </c>
      <c r="B6904" s="3">
        <v>56.952966425849503</v>
      </c>
      <c r="C6904" s="3">
        <v>30.845897674560501</v>
      </c>
      <c r="D6904" s="3">
        <v>45.001689910888601</v>
      </c>
      <c r="E6904" s="3">
        <v>69.467590332031193</v>
      </c>
      <c r="F6904" s="3">
        <v>14.5416187002211</v>
      </c>
      <c r="G6904" s="3"/>
      <c r="H6904" s="5">
        <f t="shared" si="216"/>
        <v>44462</v>
      </c>
      <c r="I6904" s="7">
        <f t="shared" si="217"/>
        <v>-45.001689910888601</v>
      </c>
      <c r="L6904" s="1"/>
    </row>
    <row r="6905" spans="1:12" x14ac:dyDescent="0.2">
      <c r="A6905" s="4">
        <v>44462.041666666664</v>
      </c>
      <c r="B6905" s="3">
        <v>54.712756582671901</v>
      </c>
      <c r="C6905" s="3">
        <v>30.0273628234863</v>
      </c>
      <c r="D6905" s="3">
        <v>46.570476531982401</v>
      </c>
      <c r="E6905" s="3">
        <v>69.461166381835895</v>
      </c>
      <c r="F6905" s="3">
        <v>14.5563517512077</v>
      </c>
      <c r="G6905" s="3"/>
      <c r="H6905" s="5">
        <f t="shared" si="216"/>
        <v>44462.041666666664</v>
      </c>
      <c r="I6905" s="7">
        <f t="shared" si="217"/>
        <v>-46.570476531982401</v>
      </c>
      <c r="L6905" s="1"/>
    </row>
    <row r="6906" spans="1:12" x14ac:dyDescent="0.2">
      <c r="A6906" s="4">
        <v>44462.083333333336</v>
      </c>
      <c r="B6906" s="3">
        <v>56.989059435212397</v>
      </c>
      <c r="C6906" s="3">
        <v>29.469425201416001</v>
      </c>
      <c r="D6906" s="3">
        <v>44.974353790283203</v>
      </c>
      <c r="E6906" s="3">
        <v>69.455375671386705</v>
      </c>
      <c r="F6906" s="3">
        <v>14.5698366136531</v>
      </c>
      <c r="G6906" s="3"/>
      <c r="H6906" s="5">
        <f t="shared" si="216"/>
        <v>44462.083333333336</v>
      </c>
      <c r="I6906" s="7">
        <f t="shared" si="217"/>
        <v>-44.974353790283203</v>
      </c>
      <c r="L6906" s="1"/>
    </row>
    <row r="6907" spans="1:12" x14ac:dyDescent="0.2">
      <c r="A6907" s="4">
        <v>44462.125</v>
      </c>
      <c r="B6907" s="3">
        <v>57.171656140188198</v>
      </c>
      <c r="C6907" s="3">
        <v>29.131202697753899</v>
      </c>
      <c r="D6907" s="3">
        <v>44.854881286621001</v>
      </c>
      <c r="E6907" s="3">
        <v>69.4495849609375</v>
      </c>
      <c r="F6907" s="3">
        <v>14.5787660305432</v>
      </c>
      <c r="G6907" s="3"/>
      <c r="H6907" s="5">
        <f t="shared" si="216"/>
        <v>44462.125</v>
      </c>
      <c r="I6907" s="7">
        <f t="shared" si="217"/>
        <v>-44.854881286621001</v>
      </c>
      <c r="L6907" s="1"/>
    </row>
    <row r="6908" spans="1:12" x14ac:dyDescent="0.2">
      <c r="A6908" s="4">
        <v>44462.166666666664</v>
      </c>
      <c r="B6908" s="3">
        <v>45.9280127116416</v>
      </c>
      <c r="C6908" s="3">
        <v>28.881626129150298</v>
      </c>
      <c r="D6908" s="3">
        <v>52.541805267333899</v>
      </c>
      <c r="E6908" s="3">
        <v>69.443161010742102</v>
      </c>
      <c r="F6908" s="3">
        <v>14.585498281504799</v>
      </c>
      <c r="G6908" s="3"/>
      <c r="H6908" s="5">
        <f t="shared" si="216"/>
        <v>44462.166666666664</v>
      </c>
      <c r="I6908" s="7">
        <f t="shared" si="217"/>
        <v>-52.541805267333899</v>
      </c>
      <c r="L6908" s="1"/>
    </row>
    <row r="6909" spans="1:12" x14ac:dyDescent="0.2">
      <c r="A6909" s="4">
        <v>44462.208333333336</v>
      </c>
      <c r="B6909" s="3">
        <v>57.076754860492798</v>
      </c>
      <c r="C6909" s="3">
        <v>28.6121711730957</v>
      </c>
      <c r="D6909" s="3">
        <v>44.916179656982401</v>
      </c>
      <c r="E6909" s="3">
        <v>69.437370300292898</v>
      </c>
      <c r="F6909" s="3">
        <v>14.578925373761299</v>
      </c>
      <c r="G6909" s="3"/>
      <c r="H6909" s="5">
        <f t="shared" si="216"/>
        <v>44462.208333333336</v>
      </c>
      <c r="I6909" s="7">
        <f t="shared" si="217"/>
        <v>-44.916179656982401</v>
      </c>
      <c r="L6909" s="1"/>
    </row>
    <row r="6910" spans="1:12" x14ac:dyDescent="0.2">
      <c r="A6910" s="4">
        <v>44462.251388888886</v>
      </c>
      <c r="B6910" s="3">
        <v>57.204392319091397</v>
      </c>
      <c r="C6910" s="3">
        <v>28.602519989013601</v>
      </c>
      <c r="D6910" s="3">
        <v>44.812679290771399</v>
      </c>
      <c r="E6910" s="3">
        <v>69.405868530273395</v>
      </c>
      <c r="F6910" s="3">
        <v>14.5795742547547</v>
      </c>
      <c r="G6910" s="3"/>
      <c r="H6910" s="5">
        <f t="shared" si="216"/>
        <v>44462.251388888886</v>
      </c>
      <c r="I6910" s="7">
        <f t="shared" si="217"/>
        <v>-44.812679290771399</v>
      </c>
      <c r="L6910" s="1"/>
    </row>
    <row r="6911" spans="1:12" x14ac:dyDescent="0.2">
      <c r="A6911" s="4">
        <v>44462.291666666664</v>
      </c>
      <c r="B6911" s="3">
        <v>39.252788917324999</v>
      </c>
      <c r="C6911" s="3">
        <v>28.056282043456999</v>
      </c>
      <c r="D6911" s="3">
        <v>57.470664978027301</v>
      </c>
      <c r="E6911" s="3">
        <v>69.373069763183594</v>
      </c>
      <c r="F6911" s="3">
        <v>14.5666771917357</v>
      </c>
      <c r="G6911" s="3"/>
      <c r="H6911" s="5">
        <f t="shared" si="216"/>
        <v>44462.291666666664</v>
      </c>
      <c r="I6911" s="7">
        <f t="shared" si="217"/>
        <v>-57.470664978027301</v>
      </c>
      <c r="L6911" s="1"/>
    </row>
    <row r="6912" spans="1:12" x14ac:dyDescent="0.2">
      <c r="A6912" s="4">
        <v>44462.333333333336</v>
      </c>
      <c r="B6912" s="3">
        <v>57.081836138667597</v>
      </c>
      <c r="C6912" s="3">
        <v>27.881778717041001</v>
      </c>
      <c r="D6912" s="3">
        <v>44.909580230712798</v>
      </c>
      <c r="E6912" s="3">
        <v>69.367927551269503</v>
      </c>
      <c r="F6912" s="3">
        <v>14.552924986780001</v>
      </c>
      <c r="G6912" s="3"/>
      <c r="H6912" s="5">
        <f t="shared" si="216"/>
        <v>44462.333333333336</v>
      </c>
      <c r="I6912" s="7">
        <f t="shared" si="217"/>
        <v>-44.909580230712798</v>
      </c>
      <c r="L6912" s="1"/>
    </row>
    <row r="6913" spans="1:12" x14ac:dyDescent="0.2">
      <c r="A6913" s="4">
        <v>44462.375</v>
      </c>
      <c r="B6913" s="3">
        <v>57.221781975618597</v>
      </c>
      <c r="C6913" s="3">
        <v>27.784599304199201</v>
      </c>
      <c r="D6913" s="3">
        <v>44.817264556884702</v>
      </c>
      <c r="E6913" s="3">
        <v>69.362785339355398</v>
      </c>
      <c r="F6913" s="3">
        <v>14.5511323755773</v>
      </c>
      <c r="G6913" s="3"/>
      <c r="H6913" s="5">
        <f t="shared" si="216"/>
        <v>44462.375</v>
      </c>
      <c r="I6913" s="7">
        <f t="shared" si="217"/>
        <v>-44.817264556884702</v>
      </c>
      <c r="L6913" s="1"/>
    </row>
    <row r="6914" spans="1:12" x14ac:dyDescent="0.2">
      <c r="A6914" s="4">
        <v>44462.416666666664</v>
      </c>
      <c r="B6914" s="3">
        <v>39.867959967714597</v>
      </c>
      <c r="C6914" s="3">
        <v>27.7179145812988</v>
      </c>
      <c r="D6914" s="3">
        <v>57.026512145996001</v>
      </c>
      <c r="E6914" s="3">
        <v>69.356994628906193</v>
      </c>
      <c r="F6914" s="3">
        <v>14.553261378018099</v>
      </c>
      <c r="G6914" s="3"/>
      <c r="H6914" s="5">
        <f t="shared" si="216"/>
        <v>44462.416666666664</v>
      </c>
      <c r="I6914" s="7">
        <f t="shared" si="217"/>
        <v>-57.026512145996001</v>
      </c>
      <c r="L6914" s="1"/>
    </row>
    <row r="6915" spans="1:12" x14ac:dyDescent="0.2">
      <c r="A6915" s="4">
        <v>44462.458333333336</v>
      </c>
      <c r="B6915" s="3">
        <v>56.922446888157097</v>
      </c>
      <c r="C6915" s="3">
        <v>27.661190032958899</v>
      </c>
      <c r="D6915" s="3">
        <v>45.025691986083899</v>
      </c>
      <c r="E6915" s="3">
        <v>69.351852416992102</v>
      </c>
      <c r="F6915" s="3">
        <v>14.5547167127427</v>
      </c>
      <c r="G6915" s="3"/>
      <c r="H6915" s="5">
        <f t="shared" si="216"/>
        <v>44462.458333333336</v>
      </c>
      <c r="I6915" s="7">
        <f t="shared" si="217"/>
        <v>-45.025691986083899</v>
      </c>
      <c r="L6915" s="1"/>
    </row>
    <row r="6916" spans="1:12" x14ac:dyDescent="0.2">
      <c r="A6916" s="4">
        <v>44462.5</v>
      </c>
      <c r="B6916" s="3">
        <v>57.163745634653303</v>
      </c>
      <c r="C6916" s="3">
        <v>27.486751556396399</v>
      </c>
      <c r="D6916" s="3">
        <v>44.849987030029297</v>
      </c>
      <c r="E6916" s="3">
        <v>69.346061706542898</v>
      </c>
      <c r="F6916" s="3">
        <v>14.5568094203395</v>
      </c>
      <c r="G6916" s="3"/>
      <c r="H6916" s="5">
        <f t="shared" si="216"/>
        <v>44462.5</v>
      </c>
      <c r="I6916" s="7">
        <f t="shared" si="217"/>
        <v>-44.849987030029297</v>
      </c>
      <c r="L6916" s="1"/>
    </row>
    <row r="6917" spans="1:12" x14ac:dyDescent="0.2">
      <c r="A6917" s="4">
        <v>44462.541666666664</v>
      </c>
      <c r="B6917" s="3">
        <v>39.729657136389498</v>
      </c>
      <c r="C6917" s="3">
        <v>30.2067756652832</v>
      </c>
      <c r="D6917" s="3">
        <v>57.117561340332003</v>
      </c>
      <c r="E6917" s="3">
        <v>69.340278625488196</v>
      </c>
      <c r="F6917" s="3">
        <v>14.5732987876848</v>
      </c>
      <c r="G6917" s="3"/>
      <c r="H6917" s="5">
        <f t="shared" si="216"/>
        <v>44462.541666666664</v>
      </c>
      <c r="I6917" s="7">
        <f t="shared" si="217"/>
        <v>-57.117561340332003</v>
      </c>
      <c r="L6917" s="1"/>
    </row>
    <row r="6918" spans="1:12" x14ac:dyDescent="0.2">
      <c r="A6918" s="4">
        <v>44462.583333333336</v>
      </c>
      <c r="B6918" s="3">
        <v>57.023725437533898</v>
      </c>
      <c r="C6918" s="3">
        <v>33.190414428710902</v>
      </c>
      <c r="D6918" s="3">
        <v>44.955379486083899</v>
      </c>
      <c r="E6918" s="3">
        <v>69.334495544433594</v>
      </c>
      <c r="F6918" s="3">
        <v>14.581790895965399</v>
      </c>
      <c r="G6918" s="3"/>
      <c r="H6918" s="5">
        <f t="shared" si="216"/>
        <v>44462.583333333336</v>
      </c>
      <c r="I6918" s="7">
        <f t="shared" si="217"/>
        <v>-44.955379486083899</v>
      </c>
      <c r="L6918" s="1"/>
    </row>
    <row r="6919" spans="1:12" x14ac:dyDescent="0.2">
      <c r="A6919" s="4">
        <v>44462.625</v>
      </c>
      <c r="B6919" s="3">
        <v>57.231275290452501</v>
      </c>
      <c r="C6919" s="3">
        <v>31.827312469482401</v>
      </c>
      <c r="D6919" s="3">
        <v>44.807456970214801</v>
      </c>
      <c r="E6919" s="3">
        <v>69.327415466308594</v>
      </c>
      <c r="F6919" s="3">
        <v>14.5795494680319</v>
      </c>
      <c r="G6919" s="3"/>
      <c r="H6919" s="5">
        <f t="shared" ref="H6919:H6982" si="218">A6919</f>
        <v>44462.625</v>
      </c>
      <c r="I6919" s="7">
        <f t="shared" ref="I6919:I6982" si="219">D6919*-1</f>
        <v>-44.807456970214801</v>
      </c>
      <c r="L6919" s="1"/>
    </row>
    <row r="6920" spans="1:12" x14ac:dyDescent="0.2">
      <c r="A6920" s="4">
        <v>44462.666666666664</v>
      </c>
      <c r="B6920" s="3">
        <v>56.7605223099998</v>
      </c>
      <c r="C6920" s="3">
        <v>32.4748725891113</v>
      </c>
      <c r="D6920" s="3">
        <v>45.138820648193303</v>
      </c>
      <c r="E6920" s="3">
        <v>69.320991516113196</v>
      </c>
      <c r="F6920" s="3">
        <v>14.5758137548093</v>
      </c>
      <c r="G6920" s="3"/>
      <c r="H6920" s="5">
        <f t="shared" si="218"/>
        <v>44462.666666666664</v>
      </c>
      <c r="I6920" s="7">
        <f t="shared" si="219"/>
        <v>-45.138820648193303</v>
      </c>
      <c r="L6920" s="1"/>
    </row>
    <row r="6921" spans="1:12" x14ac:dyDescent="0.2">
      <c r="A6921" s="4">
        <v>44462.708333333336</v>
      </c>
      <c r="B6921" s="3">
        <v>56.9248193316255</v>
      </c>
      <c r="C6921" s="3">
        <v>32.3933296203613</v>
      </c>
      <c r="D6921" s="3">
        <v>45.025707244872997</v>
      </c>
      <c r="E6921" s="3">
        <v>69.314559936523395</v>
      </c>
      <c r="F6921" s="3">
        <v>14.56804134673</v>
      </c>
      <c r="G6921" s="3"/>
      <c r="H6921" s="5">
        <f t="shared" si="218"/>
        <v>44462.708333333336</v>
      </c>
      <c r="I6921" s="7">
        <f t="shared" si="219"/>
        <v>-45.025707244872997</v>
      </c>
      <c r="L6921" s="1"/>
    </row>
    <row r="6922" spans="1:12" x14ac:dyDescent="0.2">
      <c r="A6922" s="4">
        <v>44462.751388888886</v>
      </c>
      <c r="B6922" s="3">
        <v>56.395810470662802</v>
      </c>
      <c r="C6922" s="3">
        <v>33.285942077636697</v>
      </c>
      <c r="D6922" s="3">
        <v>45.380455017089801</v>
      </c>
      <c r="E6922" s="3">
        <v>69.278549194335895</v>
      </c>
      <c r="F6922" s="3">
        <v>14.5522344995019</v>
      </c>
      <c r="G6922" s="3"/>
      <c r="H6922" s="5">
        <f t="shared" si="218"/>
        <v>44462.751388888886</v>
      </c>
      <c r="I6922" s="7">
        <f t="shared" si="219"/>
        <v>-45.380455017089801</v>
      </c>
      <c r="L6922" s="1"/>
    </row>
    <row r="6923" spans="1:12" x14ac:dyDescent="0.2">
      <c r="A6923" s="4">
        <v>44462.791666666664</v>
      </c>
      <c r="B6923" s="3">
        <v>56.999151172353997</v>
      </c>
      <c r="C6923" s="3">
        <v>32.406398773193303</v>
      </c>
      <c r="D6923" s="3">
        <v>44.966300964355398</v>
      </c>
      <c r="E6923" s="3">
        <v>69.243186950683594</v>
      </c>
      <c r="F6923" s="3">
        <v>14.536625060816201</v>
      </c>
      <c r="G6923" s="3"/>
      <c r="H6923" s="5">
        <f t="shared" si="218"/>
        <v>44462.791666666664</v>
      </c>
      <c r="I6923" s="7">
        <f t="shared" si="219"/>
        <v>-44.966300964355398</v>
      </c>
      <c r="L6923" s="1"/>
    </row>
    <row r="6924" spans="1:12" x14ac:dyDescent="0.2">
      <c r="A6924" s="4">
        <v>44462.833333333336</v>
      </c>
      <c r="B6924" s="3">
        <v>56.658128358096803</v>
      </c>
      <c r="C6924" s="3">
        <v>30.164016723632798</v>
      </c>
      <c r="D6924" s="3">
        <v>45.209316253662102</v>
      </c>
      <c r="E6924" s="3">
        <v>69.236755371093693</v>
      </c>
      <c r="F6924" s="3">
        <v>14.5312897187326</v>
      </c>
      <c r="G6924" s="3"/>
      <c r="H6924" s="5">
        <f t="shared" si="218"/>
        <v>44462.833333333336</v>
      </c>
      <c r="I6924" s="7">
        <f t="shared" si="219"/>
        <v>-45.209316253662102</v>
      </c>
      <c r="L6924" s="1"/>
    </row>
    <row r="6925" spans="1:12" x14ac:dyDescent="0.2">
      <c r="A6925" s="4">
        <v>44462.875</v>
      </c>
      <c r="B6925" s="3">
        <v>57.083199408421798</v>
      </c>
      <c r="C6925" s="3">
        <v>29.417079925537099</v>
      </c>
      <c r="D6925" s="3">
        <v>44.908775329589801</v>
      </c>
      <c r="E6925" s="3">
        <v>69.230964660644503</v>
      </c>
      <c r="F6925" s="3">
        <v>14.5324263670212</v>
      </c>
      <c r="G6925" s="3"/>
      <c r="H6925" s="5">
        <f t="shared" si="218"/>
        <v>44462.875</v>
      </c>
      <c r="I6925" s="7">
        <f t="shared" si="219"/>
        <v>-44.908775329589801</v>
      </c>
      <c r="L6925" s="1"/>
    </row>
    <row r="6926" spans="1:12" x14ac:dyDescent="0.2">
      <c r="A6926" s="4">
        <v>44462.916666666664</v>
      </c>
      <c r="B6926" s="3">
        <v>56.732548722835404</v>
      </c>
      <c r="C6926" s="3">
        <v>30.201179504394499</v>
      </c>
      <c r="D6926" s="3">
        <v>45.155399322509702</v>
      </c>
      <c r="E6926" s="3">
        <v>69.225181579589801</v>
      </c>
      <c r="F6926" s="3">
        <v>14.531788108909</v>
      </c>
      <c r="G6926" s="3"/>
      <c r="H6926" s="5">
        <f t="shared" si="218"/>
        <v>44462.916666666664</v>
      </c>
      <c r="I6926" s="7">
        <f t="shared" si="219"/>
        <v>-45.155399322509702</v>
      </c>
      <c r="L6926" s="1"/>
    </row>
    <row r="6927" spans="1:12" x14ac:dyDescent="0.2">
      <c r="A6927" s="4">
        <v>44462.958333333336</v>
      </c>
      <c r="B6927" s="3">
        <v>57.124515334375502</v>
      </c>
      <c r="C6927" s="3">
        <v>30.267551422119102</v>
      </c>
      <c r="D6927" s="3">
        <v>44.876007080078097</v>
      </c>
      <c r="E6927" s="3">
        <v>69.21875</v>
      </c>
      <c r="F6927" s="3">
        <v>14.5451065462156</v>
      </c>
      <c r="G6927" s="3"/>
      <c r="H6927" s="5">
        <f t="shared" si="218"/>
        <v>44462.958333333336</v>
      </c>
      <c r="I6927" s="7">
        <f t="shared" si="219"/>
        <v>-44.876007080078097</v>
      </c>
      <c r="L6927" s="1"/>
    </row>
    <row r="6928" spans="1:12" x14ac:dyDescent="0.2">
      <c r="A6928" s="4">
        <v>44463</v>
      </c>
      <c r="B6928" s="3">
        <v>38.798859039735497</v>
      </c>
      <c r="C6928" s="3">
        <v>29.47066116333</v>
      </c>
      <c r="D6928" s="3">
        <v>57.779792785644503</v>
      </c>
      <c r="E6928" s="3">
        <v>69.212966918945298</v>
      </c>
      <c r="F6928" s="3">
        <v>14.564525173052299</v>
      </c>
      <c r="G6928" s="3"/>
      <c r="H6928" s="5">
        <f t="shared" si="218"/>
        <v>44463</v>
      </c>
      <c r="I6928" s="7">
        <f t="shared" si="219"/>
        <v>-57.779792785644503</v>
      </c>
      <c r="L6928" s="1"/>
    </row>
    <row r="6929" spans="1:12" x14ac:dyDescent="0.2">
      <c r="A6929" s="4">
        <v>44463.041666666664</v>
      </c>
      <c r="B6929" s="3">
        <v>57.009080025317203</v>
      </c>
      <c r="C6929" s="3">
        <v>28.231681823730401</v>
      </c>
      <c r="D6929" s="3">
        <v>44.956668853759702</v>
      </c>
      <c r="E6929" s="3">
        <v>69.206535339355398</v>
      </c>
      <c r="F6929" s="3">
        <v>14.575165759056</v>
      </c>
      <c r="G6929" s="3"/>
      <c r="H6929" s="5">
        <f t="shared" si="218"/>
        <v>44463.041666666664</v>
      </c>
      <c r="I6929" s="7">
        <f t="shared" si="219"/>
        <v>-44.956668853759702</v>
      </c>
      <c r="L6929" s="1"/>
    </row>
    <row r="6930" spans="1:12" x14ac:dyDescent="0.2">
      <c r="A6930" s="4">
        <v>44463.083333333336</v>
      </c>
      <c r="B6930" s="3">
        <v>57.0288916987584</v>
      </c>
      <c r="C6930" s="3">
        <v>27.921272277831999</v>
      </c>
      <c r="D6930" s="3">
        <v>44.944377899169901</v>
      </c>
      <c r="E6930" s="3">
        <v>69.201385498046804</v>
      </c>
      <c r="F6930" s="3">
        <v>14.5884301967165</v>
      </c>
      <c r="G6930" s="3"/>
      <c r="H6930" s="5">
        <f t="shared" si="218"/>
        <v>44463.083333333336</v>
      </c>
      <c r="I6930" s="7">
        <f t="shared" si="219"/>
        <v>-44.944377899169901</v>
      </c>
      <c r="L6930" s="1"/>
    </row>
    <row r="6931" spans="1:12" x14ac:dyDescent="0.2">
      <c r="A6931" s="4">
        <v>44463.125</v>
      </c>
      <c r="B6931" s="3">
        <v>55.761157056149301</v>
      </c>
      <c r="C6931" s="3">
        <v>27.855369567871001</v>
      </c>
      <c r="D6931" s="3">
        <v>45.833118438720703</v>
      </c>
      <c r="E6931" s="3">
        <v>69.195602416992102</v>
      </c>
      <c r="F6931" s="3">
        <v>14.5870987956059</v>
      </c>
      <c r="G6931" s="3"/>
      <c r="H6931" s="5">
        <f t="shared" si="218"/>
        <v>44463.125</v>
      </c>
      <c r="I6931" s="7">
        <f t="shared" si="219"/>
        <v>-45.833118438720703</v>
      </c>
      <c r="L6931" s="1"/>
    </row>
    <row r="6932" spans="1:12" x14ac:dyDescent="0.2">
      <c r="A6932" s="4">
        <v>44463.166666666664</v>
      </c>
      <c r="B6932" s="3">
        <v>57.0414975177844</v>
      </c>
      <c r="C6932" s="3">
        <v>27.772697448730401</v>
      </c>
      <c r="D6932" s="3">
        <v>44.940895080566399</v>
      </c>
      <c r="E6932" s="3">
        <v>69.189811706542898</v>
      </c>
      <c r="F6932" s="3">
        <v>14.589264978130901</v>
      </c>
      <c r="G6932" s="3"/>
      <c r="H6932" s="5">
        <f t="shared" si="218"/>
        <v>44463.166666666664</v>
      </c>
      <c r="I6932" s="7">
        <f t="shared" si="219"/>
        <v>-44.940895080566399</v>
      </c>
      <c r="L6932" s="1"/>
    </row>
    <row r="6933" spans="1:12" x14ac:dyDescent="0.2">
      <c r="A6933" s="4">
        <v>44463.208333333336</v>
      </c>
      <c r="B6933" s="3">
        <v>57.197671576251103</v>
      </c>
      <c r="C6933" s="3">
        <v>27.687980651855401</v>
      </c>
      <c r="D6933" s="3">
        <v>44.838554382324197</v>
      </c>
      <c r="E6933" s="3">
        <v>69.184028625488196</v>
      </c>
      <c r="F6933" s="3">
        <v>14.5875166289331</v>
      </c>
      <c r="G6933" s="3"/>
      <c r="H6933" s="5">
        <f t="shared" si="218"/>
        <v>44463.208333333336</v>
      </c>
      <c r="I6933" s="7">
        <f t="shared" si="219"/>
        <v>-44.838554382324197</v>
      </c>
      <c r="L6933" s="1"/>
    </row>
    <row r="6934" spans="1:12" x14ac:dyDescent="0.2">
      <c r="A6934" s="4">
        <v>44463.250694444447</v>
      </c>
      <c r="B6934" s="3">
        <v>55.141248200743803</v>
      </c>
      <c r="C6934" s="3">
        <v>28.0551948547363</v>
      </c>
      <c r="D6934" s="3">
        <v>46.272415161132798</v>
      </c>
      <c r="E6934" s="3">
        <v>69.152519226074205</v>
      </c>
      <c r="F6934" s="3">
        <v>14.581591716942899</v>
      </c>
      <c r="G6934" s="3"/>
      <c r="H6934" s="5">
        <f t="shared" si="218"/>
        <v>44463.250694444447</v>
      </c>
      <c r="I6934" s="7">
        <f t="shared" si="219"/>
        <v>-46.272415161132798</v>
      </c>
      <c r="L6934" s="1"/>
    </row>
    <row r="6935" spans="1:12" x14ac:dyDescent="0.2">
      <c r="A6935" s="4">
        <v>44463.291666666664</v>
      </c>
      <c r="B6935" s="3">
        <v>57.104236254161499</v>
      </c>
      <c r="C6935" s="3">
        <v>27.8916931152343</v>
      </c>
      <c r="D6935" s="3">
        <v>44.894481658935497</v>
      </c>
      <c r="E6935" s="3">
        <v>69.118438720703097</v>
      </c>
      <c r="F6935" s="3">
        <v>14.571152965682</v>
      </c>
      <c r="G6935" s="3"/>
      <c r="H6935" s="5">
        <f t="shared" si="218"/>
        <v>44463.291666666664</v>
      </c>
      <c r="I6935" s="7">
        <f t="shared" si="219"/>
        <v>-44.894481658935497</v>
      </c>
      <c r="L6935" s="1"/>
    </row>
    <row r="6936" spans="1:12" x14ac:dyDescent="0.2">
      <c r="A6936" s="4">
        <v>44463.333333333336</v>
      </c>
      <c r="B6936" s="3">
        <v>57.251402109369202</v>
      </c>
      <c r="C6936" s="3">
        <v>27.7723388671875</v>
      </c>
      <c r="D6936" s="3">
        <v>44.789314270019503</v>
      </c>
      <c r="E6936" s="3">
        <v>69.113937377929602</v>
      </c>
      <c r="F6936" s="3">
        <v>14.5665718481638</v>
      </c>
      <c r="G6936" s="3"/>
      <c r="H6936" s="5">
        <f t="shared" si="218"/>
        <v>44463.333333333336</v>
      </c>
      <c r="I6936" s="7">
        <f t="shared" si="219"/>
        <v>-44.789314270019503</v>
      </c>
      <c r="L6936" s="1"/>
    </row>
    <row r="6937" spans="1:12" x14ac:dyDescent="0.2">
      <c r="A6937" s="4">
        <v>44463.375</v>
      </c>
      <c r="B6937" s="3">
        <v>38.901465449262503</v>
      </c>
      <c r="C6937" s="3">
        <v>27.510887145996001</v>
      </c>
      <c r="D6937" s="3">
        <v>57.721733093261697</v>
      </c>
      <c r="E6937" s="3">
        <v>69.108154296875</v>
      </c>
      <c r="F6937" s="3">
        <v>14.557856659377901</v>
      </c>
      <c r="G6937" s="3"/>
      <c r="H6937" s="5">
        <f t="shared" si="218"/>
        <v>44463.375</v>
      </c>
      <c r="I6937" s="7">
        <f t="shared" si="219"/>
        <v>-57.721733093261697</v>
      </c>
      <c r="L6937" s="1"/>
    </row>
    <row r="6938" spans="1:12" x14ac:dyDescent="0.2">
      <c r="A6938" s="4">
        <v>44463.416666666664</v>
      </c>
      <c r="B6938" s="3">
        <v>57.140718769168501</v>
      </c>
      <c r="C6938" s="3">
        <v>27.4606018066406</v>
      </c>
      <c r="D6938" s="3">
        <v>44.8687133789062</v>
      </c>
      <c r="E6938" s="3">
        <v>69.103012084960895</v>
      </c>
      <c r="F6938" s="3">
        <v>14.555152250872</v>
      </c>
      <c r="G6938" s="3"/>
      <c r="H6938" s="5">
        <f t="shared" si="218"/>
        <v>44463.416666666664</v>
      </c>
      <c r="I6938" s="7">
        <f t="shared" si="219"/>
        <v>-44.8687133789062</v>
      </c>
      <c r="L6938" s="1"/>
    </row>
    <row r="6939" spans="1:12" x14ac:dyDescent="0.2">
      <c r="A6939" s="4">
        <v>44463.458333333336</v>
      </c>
      <c r="B6939" s="3">
        <v>57.116530468672302</v>
      </c>
      <c r="C6939" s="3">
        <v>27.3611526489257</v>
      </c>
      <c r="D6939" s="3">
        <v>44.890750885009702</v>
      </c>
      <c r="E6939" s="3">
        <v>69.097221374511705</v>
      </c>
      <c r="F6939" s="3">
        <v>14.5547831057502</v>
      </c>
      <c r="G6939" s="3"/>
      <c r="H6939" s="5">
        <f t="shared" si="218"/>
        <v>44463.458333333336</v>
      </c>
      <c r="I6939" s="7">
        <f t="shared" si="219"/>
        <v>-44.890750885009702</v>
      </c>
      <c r="L6939" s="1"/>
    </row>
    <row r="6940" spans="1:12" x14ac:dyDescent="0.2">
      <c r="A6940" s="4">
        <v>44463.5</v>
      </c>
      <c r="B6940" s="3">
        <v>38.757681211237298</v>
      </c>
      <c r="C6940" s="3">
        <v>27.236595153808501</v>
      </c>
      <c r="D6940" s="3">
        <v>57.797950744628899</v>
      </c>
      <c r="E6940" s="3">
        <v>69.091438293457003</v>
      </c>
      <c r="F6940" s="3">
        <v>14.558654260708201</v>
      </c>
      <c r="G6940" s="3"/>
      <c r="H6940" s="5">
        <f t="shared" si="218"/>
        <v>44463.5</v>
      </c>
      <c r="I6940" s="7">
        <f t="shared" si="219"/>
        <v>-57.797950744628899</v>
      </c>
      <c r="L6940" s="1"/>
    </row>
    <row r="6941" spans="1:12" x14ac:dyDescent="0.2">
      <c r="A6941" s="4">
        <v>44463.541666666664</v>
      </c>
      <c r="B6941" s="3">
        <v>57.012497052103797</v>
      </c>
      <c r="C6941" s="3">
        <v>30.489341735839801</v>
      </c>
      <c r="D6941" s="3">
        <v>44.958705902099602</v>
      </c>
      <c r="E6941" s="3">
        <v>69.085647583007798</v>
      </c>
      <c r="F6941" s="3">
        <v>14.567531448432399</v>
      </c>
      <c r="G6941" s="3"/>
      <c r="H6941" s="5">
        <f t="shared" si="218"/>
        <v>44463.541666666664</v>
      </c>
      <c r="I6941" s="7">
        <f t="shared" si="219"/>
        <v>-44.958705902099602</v>
      </c>
      <c r="L6941" s="1"/>
    </row>
    <row r="6942" spans="1:12" x14ac:dyDescent="0.2">
      <c r="A6942" s="4">
        <v>44463.583333333336</v>
      </c>
      <c r="B6942" s="3">
        <v>57.198705536688102</v>
      </c>
      <c r="C6942" s="3">
        <v>32.793483734130803</v>
      </c>
      <c r="D6942" s="3">
        <v>44.825412750244098</v>
      </c>
      <c r="E6942" s="3">
        <v>69.079864501953097</v>
      </c>
      <c r="F6942" s="3">
        <v>14.574864777421899</v>
      </c>
      <c r="G6942" s="3"/>
      <c r="H6942" s="5">
        <f t="shared" si="218"/>
        <v>44463.583333333336</v>
      </c>
      <c r="I6942" s="7">
        <f t="shared" si="219"/>
        <v>-44.825412750244098</v>
      </c>
      <c r="L6942" s="1"/>
    </row>
    <row r="6943" spans="1:12" x14ac:dyDescent="0.2">
      <c r="A6943" s="4">
        <v>44463.625</v>
      </c>
      <c r="B6943" s="3">
        <v>56.814114745662302</v>
      </c>
      <c r="C6943" s="3">
        <v>31.5301704406738</v>
      </c>
      <c r="D6943" s="3">
        <v>45.099594116210902</v>
      </c>
      <c r="E6943" s="3">
        <v>69.073432922363196</v>
      </c>
      <c r="F6943" s="3">
        <v>14.583203739165199</v>
      </c>
      <c r="G6943" s="3"/>
      <c r="H6943" s="5">
        <f t="shared" si="218"/>
        <v>44463.625</v>
      </c>
      <c r="I6943" s="7">
        <f t="shared" si="219"/>
        <v>-45.099594116210902</v>
      </c>
      <c r="L6943" s="1"/>
    </row>
    <row r="6944" spans="1:12" x14ac:dyDescent="0.2">
      <c r="A6944" s="4">
        <v>44463.666666666664</v>
      </c>
      <c r="B6944" s="3">
        <v>40.291837714384599</v>
      </c>
      <c r="C6944" s="3">
        <v>31.155910491943299</v>
      </c>
      <c r="D6944" s="3">
        <v>56.735214233398402</v>
      </c>
      <c r="E6944" s="3">
        <v>69.067001342773395</v>
      </c>
      <c r="F6944" s="3">
        <v>14.5814288327645</v>
      </c>
      <c r="G6944" s="3"/>
      <c r="H6944" s="5">
        <f t="shared" si="218"/>
        <v>44463.666666666664</v>
      </c>
      <c r="I6944" s="7">
        <f t="shared" si="219"/>
        <v>-56.735214233398402</v>
      </c>
      <c r="L6944" s="1"/>
    </row>
    <row r="6945" spans="1:12" x14ac:dyDescent="0.2">
      <c r="A6945" s="4">
        <v>44463.708333333336</v>
      </c>
      <c r="B6945" s="3">
        <v>56.846220633614202</v>
      </c>
      <c r="C6945" s="3">
        <v>31.736736297607401</v>
      </c>
      <c r="D6945" s="3">
        <v>45.074260711669901</v>
      </c>
      <c r="E6945" s="3">
        <v>69.061210632324205</v>
      </c>
      <c r="F6945" s="3">
        <v>14.5747434995282</v>
      </c>
      <c r="G6945" s="3"/>
      <c r="H6945" s="5">
        <f t="shared" si="218"/>
        <v>44463.708333333336</v>
      </c>
      <c r="I6945" s="7">
        <f t="shared" si="219"/>
        <v>-45.074260711669901</v>
      </c>
      <c r="L6945" s="1"/>
    </row>
    <row r="6946" spans="1:12" x14ac:dyDescent="0.2">
      <c r="A6946" s="4">
        <v>44463.751388888886</v>
      </c>
      <c r="B6946" s="3">
        <v>38.738868088629097</v>
      </c>
      <c r="C6946" s="3">
        <v>31.811992645263601</v>
      </c>
      <c r="D6946" s="3">
        <v>57.816158294677699</v>
      </c>
      <c r="E6946" s="3">
        <v>69.027137756347599</v>
      </c>
      <c r="F6946" s="3">
        <v>14.5619641734426</v>
      </c>
      <c r="G6946" s="3"/>
      <c r="H6946" s="5">
        <f t="shared" si="218"/>
        <v>44463.751388888886</v>
      </c>
      <c r="I6946" s="7">
        <f t="shared" si="219"/>
        <v>-57.816158294677699</v>
      </c>
      <c r="L6946" s="1"/>
    </row>
    <row r="6947" spans="1:12" x14ac:dyDescent="0.2">
      <c r="A6947" s="4">
        <v>44463.791666666664</v>
      </c>
      <c r="B6947" s="3">
        <v>56.817046660873999</v>
      </c>
      <c r="C6947" s="3">
        <v>31.931961059570298</v>
      </c>
      <c r="D6947" s="3">
        <v>45.103229522705</v>
      </c>
      <c r="E6947" s="3">
        <v>68.993698120117102</v>
      </c>
      <c r="F6947" s="3">
        <v>14.545825361176901</v>
      </c>
      <c r="G6947" s="3"/>
      <c r="H6947" s="5">
        <f t="shared" si="218"/>
        <v>44463.791666666664</v>
      </c>
      <c r="I6947" s="7">
        <f t="shared" si="219"/>
        <v>-45.103229522705</v>
      </c>
      <c r="L6947" s="1"/>
    </row>
    <row r="6948" spans="1:12" x14ac:dyDescent="0.2">
      <c r="A6948" s="4">
        <v>44463.833333333336</v>
      </c>
      <c r="B6948" s="3">
        <v>38.874982606426698</v>
      </c>
      <c r="C6948" s="3">
        <v>30.5586128234863</v>
      </c>
      <c r="D6948" s="3">
        <v>57.719284057617102</v>
      </c>
      <c r="E6948" s="3">
        <v>68.9879150390625</v>
      </c>
      <c r="F6948" s="3">
        <v>14.5360337204293</v>
      </c>
      <c r="G6948" s="3"/>
      <c r="H6948" s="5">
        <f t="shared" si="218"/>
        <v>44463.833333333336</v>
      </c>
      <c r="I6948" s="7">
        <f t="shared" si="219"/>
        <v>-57.719284057617102</v>
      </c>
      <c r="L6948" s="1"/>
    </row>
    <row r="6949" spans="1:12" x14ac:dyDescent="0.2">
      <c r="A6949" s="4">
        <v>44463.875</v>
      </c>
      <c r="B6949" s="3">
        <v>56.940778440150801</v>
      </c>
      <c r="C6949" s="3">
        <v>31.1006050109863</v>
      </c>
      <c r="D6949" s="3">
        <v>45.012947082519503</v>
      </c>
      <c r="E6949" s="3">
        <v>68.981483459472599</v>
      </c>
      <c r="F6949" s="3">
        <v>14.5364488980362</v>
      </c>
      <c r="G6949" s="3"/>
      <c r="H6949" s="5">
        <f t="shared" si="218"/>
        <v>44463.875</v>
      </c>
      <c r="I6949" s="7">
        <f t="shared" si="219"/>
        <v>-45.012947082519503</v>
      </c>
      <c r="L6949" s="1"/>
    </row>
    <row r="6950" spans="1:12" x14ac:dyDescent="0.2">
      <c r="A6950" s="4">
        <v>44463.916666666664</v>
      </c>
      <c r="B6950" s="3">
        <v>40.485397232760498</v>
      </c>
      <c r="C6950" s="3">
        <v>28.398826599121001</v>
      </c>
      <c r="D6950" s="3">
        <v>56.590827941894503</v>
      </c>
      <c r="E6950" s="3">
        <v>68.975051879882798</v>
      </c>
      <c r="F6950" s="3">
        <v>14.5518131252143</v>
      </c>
      <c r="G6950" s="3"/>
      <c r="H6950" s="5">
        <f t="shared" si="218"/>
        <v>44463.916666666664</v>
      </c>
      <c r="I6950" s="7">
        <f t="shared" si="219"/>
        <v>-56.590827941894503</v>
      </c>
      <c r="L6950" s="1"/>
    </row>
    <row r="6951" spans="1:12" x14ac:dyDescent="0.2">
      <c r="A6951" s="4">
        <v>44463.958333333336</v>
      </c>
      <c r="B6951" s="3">
        <v>56.942662231083901</v>
      </c>
      <c r="C6951" s="3">
        <v>27.703289031982401</v>
      </c>
      <c r="D6951" s="3">
        <v>45.009021759033203</v>
      </c>
      <c r="E6951" s="3">
        <v>68.969261169433594</v>
      </c>
      <c r="F6951" s="3">
        <v>14.556912108191099</v>
      </c>
      <c r="G6951" s="3"/>
      <c r="H6951" s="5">
        <f t="shared" si="218"/>
        <v>44463.958333333336</v>
      </c>
      <c r="I6951" s="7">
        <f t="shared" si="219"/>
        <v>-45.009021759033203</v>
      </c>
      <c r="L6951" s="1"/>
    </row>
    <row r="6952" spans="1:12" x14ac:dyDescent="0.2">
      <c r="A6952" s="4">
        <v>44464</v>
      </c>
      <c r="B6952" s="3">
        <v>57.210008282286701</v>
      </c>
      <c r="C6952" s="3">
        <v>27.612758636474599</v>
      </c>
      <c r="D6952" s="3">
        <v>44.820953369140597</v>
      </c>
      <c r="E6952" s="3">
        <v>68.963478088378906</v>
      </c>
      <c r="F6952" s="3">
        <v>14.5584878355693</v>
      </c>
      <c r="G6952" s="3"/>
      <c r="H6952" s="5">
        <f t="shared" si="218"/>
        <v>44464</v>
      </c>
      <c r="I6952" s="7">
        <f t="shared" si="219"/>
        <v>-44.820953369140597</v>
      </c>
      <c r="L6952" s="1"/>
    </row>
    <row r="6953" spans="1:12" x14ac:dyDescent="0.2">
      <c r="A6953" s="4">
        <v>44464.041666666664</v>
      </c>
      <c r="B6953" s="3">
        <v>51.057748929529097</v>
      </c>
      <c r="C6953" s="3">
        <v>27.682991027831999</v>
      </c>
      <c r="D6953" s="3">
        <v>49.064094543457003</v>
      </c>
      <c r="E6953" s="3">
        <v>68.957687377929602</v>
      </c>
      <c r="F6953" s="3">
        <v>14.560134382155599</v>
      </c>
      <c r="G6953" s="3"/>
      <c r="H6953" s="5">
        <f t="shared" si="218"/>
        <v>44464.041666666664</v>
      </c>
      <c r="I6953" s="7">
        <f t="shared" si="219"/>
        <v>-49.064094543457003</v>
      </c>
      <c r="L6953" s="1"/>
    </row>
    <row r="6954" spans="1:12" x14ac:dyDescent="0.2">
      <c r="A6954" s="4">
        <v>44464.083333333336</v>
      </c>
      <c r="B6954" s="3">
        <v>56.927138660687802</v>
      </c>
      <c r="C6954" s="3">
        <v>27.807506561279201</v>
      </c>
      <c r="D6954" s="3">
        <v>45.021732330322202</v>
      </c>
      <c r="E6954" s="3">
        <v>68.952545166015597</v>
      </c>
      <c r="F6954" s="3">
        <v>14.573153608308401</v>
      </c>
      <c r="G6954" s="3"/>
      <c r="H6954" s="5">
        <f t="shared" si="218"/>
        <v>44464.083333333336</v>
      </c>
      <c r="I6954" s="7">
        <f t="shared" si="219"/>
        <v>-45.021732330322202</v>
      </c>
      <c r="L6954" s="1"/>
    </row>
    <row r="6955" spans="1:12" x14ac:dyDescent="0.2">
      <c r="A6955" s="4">
        <v>44464.125</v>
      </c>
      <c r="B6955" s="3">
        <v>57.135556048904498</v>
      </c>
      <c r="C6955" s="3">
        <v>27.733871459960898</v>
      </c>
      <c r="D6955" s="3">
        <v>44.881027221679602</v>
      </c>
      <c r="E6955" s="3">
        <v>68.947402954101506</v>
      </c>
      <c r="F6955" s="3">
        <v>14.5815031929329</v>
      </c>
      <c r="G6955" s="3"/>
      <c r="H6955" s="5">
        <f t="shared" si="218"/>
        <v>44464.125</v>
      </c>
      <c r="I6955" s="7">
        <f t="shared" si="219"/>
        <v>-44.881027221679602</v>
      </c>
      <c r="L6955" s="1"/>
    </row>
    <row r="6956" spans="1:12" x14ac:dyDescent="0.2">
      <c r="A6956" s="4">
        <v>44464.166666666664</v>
      </c>
      <c r="B6956" s="3">
        <v>54.973296907984803</v>
      </c>
      <c r="C6956" s="3">
        <v>27.776344299316399</v>
      </c>
      <c r="D6956" s="3">
        <v>46.383758544921797</v>
      </c>
      <c r="E6956" s="3">
        <v>68.941612243652301</v>
      </c>
      <c r="F6956" s="3">
        <v>14.5736068512396</v>
      </c>
      <c r="G6956" s="3"/>
      <c r="H6956" s="5">
        <f t="shared" si="218"/>
        <v>44464.166666666664</v>
      </c>
      <c r="I6956" s="7">
        <f t="shared" si="219"/>
        <v>-46.383758544921797</v>
      </c>
      <c r="L6956" s="1"/>
    </row>
    <row r="6957" spans="1:12" x14ac:dyDescent="0.2">
      <c r="A6957" s="4">
        <v>44464.208333333336</v>
      </c>
      <c r="B6957" s="3">
        <v>57.090900997292998</v>
      </c>
      <c r="C6957" s="3">
        <v>27.671543121337798</v>
      </c>
      <c r="D6957" s="3">
        <v>44.906124114990199</v>
      </c>
      <c r="E6957" s="3">
        <v>68.935829162597599</v>
      </c>
      <c r="F6957" s="3">
        <v>14.569486058573499</v>
      </c>
      <c r="G6957" s="3"/>
      <c r="H6957" s="5">
        <f t="shared" si="218"/>
        <v>44464.208333333336</v>
      </c>
      <c r="I6957" s="7">
        <f t="shared" si="219"/>
        <v>-44.906124114990199</v>
      </c>
      <c r="L6957" s="1"/>
    </row>
    <row r="6958" spans="1:12" x14ac:dyDescent="0.2">
      <c r="A6958" s="4">
        <v>44464.250694444447</v>
      </c>
      <c r="B6958" s="3">
        <v>57.2297491365198</v>
      </c>
      <c r="C6958" s="3">
        <v>27.809501647949201</v>
      </c>
      <c r="D6958" s="3">
        <v>44.801509857177699</v>
      </c>
      <c r="E6958" s="3">
        <v>68.904960632324205</v>
      </c>
      <c r="F6958" s="3">
        <v>14.5661212609528</v>
      </c>
      <c r="G6958" s="3"/>
      <c r="H6958" s="5">
        <f t="shared" si="218"/>
        <v>44464.250694444447</v>
      </c>
      <c r="I6958" s="7">
        <f t="shared" si="219"/>
        <v>-44.801509857177699</v>
      </c>
      <c r="L6958" s="1"/>
    </row>
    <row r="6959" spans="1:12" x14ac:dyDescent="0.2">
      <c r="A6959" s="4">
        <v>44464.291666666664</v>
      </c>
      <c r="B6959" s="3">
        <v>38.820798830377299</v>
      </c>
      <c r="C6959" s="3">
        <v>27.556850433349599</v>
      </c>
      <c r="D6959" s="3">
        <v>57.768692016601499</v>
      </c>
      <c r="E6959" s="3">
        <v>68.872169494628906</v>
      </c>
      <c r="F6959" s="3">
        <v>14.5538562593654</v>
      </c>
      <c r="G6959" s="3"/>
      <c r="H6959" s="5">
        <f t="shared" si="218"/>
        <v>44464.291666666664</v>
      </c>
      <c r="I6959" s="7">
        <f t="shared" si="219"/>
        <v>-57.768692016601499</v>
      </c>
      <c r="L6959" s="1"/>
    </row>
    <row r="6960" spans="1:12" x14ac:dyDescent="0.2">
      <c r="A6960" s="4">
        <v>44464.333333333336</v>
      </c>
      <c r="B6960" s="3">
        <v>57.115613359928503</v>
      </c>
      <c r="C6960" s="3">
        <v>27.637924194335898</v>
      </c>
      <c r="D6960" s="3">
        <v>44.8821601867675</v>
      </c>
      <c r="E6960" s="3">
        <v>68.867027282714801</v>
      </c>
      <c r="F6960" s="3">
        <v>14.5452446436712</v>
      </c>
      <c r="G6960" s="3"/>
      <c r="H6960" s="5">
        <f t="shared" si="218"/>
        <v>44464.333333333336</v>
      </c>
      <c r="I6960" s="7">
        <f t="shared" si="219"/>
        <v>-44.8821601867675</v>
      </c>
      <c r="L6960" s="1"/>
    </row>
    <row r="6961" spans="1:12" x14ac:dyDescent="0.2">
      <c r="A6961" s="4">
        <v>44464.375</v>
      </c>
      <c r="B6961" s="3">
        <v>57.2832388843307</v>
      </c>
      <c r="C6961" s="3">
        <v>27.5020217895507</v>
      </c>
      <c r="D6961" s="3">
        <v>44.771835327148402</v>
      </c>
      <c r="E6961" s="3">
        <v>68.861236572265597</v>
      </c>
      <c r="F6961" s="3">
        <v>14.5470850578394</v>
      </c>
      <c r="G6961" s="3"/>
      <c r="H6961" s="5">
        <f t="shared" si="218"/>
        <v>44464.375</v>
      </c>
      <c r="I6961" s="7">
        <f t="shared" si="219"/>
        <v>-44.771835327148402</v>
      </c>
      <c r="L6961" s="1"/>
    </row>
    <row r="6962" spans="1:12" x14ac:dyDescent="0.2">
      <c r="A6962" s="4">
        <v>44464.416666666664</v>
      </c>
      <c r="B6962" s="3">
        <v>40.3105304443392</v>
      </c>
      <c r="C6962" s="3">
        <v>27.358341217041001</v>
      </c>
      <c r="D6962" s="3">
        <v>56.723762512207003</v>
      </c>
      <c r="E6962" s="3">
        <v>68.856094360351506</v>
      </c>
      <c r="F6962" s="3">
        <v>14.545793492533299</v>
      </c>
      <c r="G6962" s="3"/>
      <c r="H6962" s="5">
        <f t="shared" si="218"/>
        <v>44464.416666666664</v>
      </c>
      <c r="I6962" s="7">
        <f t="shared" si="219"/>
        <v>-56.723762512207003</v>
      </c>
      <c r="L6962" s="1"/>
    </row>
    <row r="6963" spans="1:12" x14ac:dyDescent="0.2">
      <c r="A6963" s="4">
        <v>44464.458333333336</v>
      </c>
      <c r="B6963" s="3">
        <v>56.879838511657098</v>
      </c>
      <c r="C6963" s="3">
        <v>27.3821411132812</v>
      </c>
      <c r="D6963" s="3">
        <v>45.051223754882798</v>
      </c>
      <c r="E6963" s="3">
        <v>68.850311279296804</v>
      </c>
      <c r="F6963" s="3">
        <v>14.555115956027899</v>
      </c>
      <c r="G6963" s="3"/>
      <c r="H6963" s="5">
        <f t="shared" si="218"/>
        <v>44464.458333333336</v>
      </c>
      <c r="I6963" s="7">
        <f t="shared" si="219"/>
        <v>-45.051223754882798</v>
      </c>
      <c r="L6963" s="1"/>
    </row>
    <row r="6964" spans="1:12" x14ac:dyDescent="0.2">
      <c r="A6964" s="4">
        <v>44464.5</v>
      </c>
      <c r="B6964" s="3">
        <v>57.146855253542697</v>
      </c>
      <c r="C6964" s="3">
        <v>27.471481323242099</v>
      </c>
      <c r="D6964" s="3">
        <v>44.859722137451101</v>
      </c>
      <c r="E6964" s="3">
        <v>68.845161437988196</v>
      </c>
      <c r="F6964" s="3">
        <v>14.565753886311301</v>
      </c>
      <c r="G6964" s="3"/>
      <c r="H6964" s="5">
        <f t="shared" si="218"/>
        <v>44464.5</v>
      </c>
      <c r="I6964" s="7">
        <f t="shared" si="219"/>
        <v>-44.859722137451101</v>
      </c>
      <c r="L6964" s="1"/>
    </row>
    <row r="6965" spans="1:12" x14ac:dyDescent="0.2">
      <c r="A6965" s="4">
        <v>44464.541666666664</v>
      </c>
      <c r="B6965" s="3">
        <v>39.663164981987698</v>
      </c>
      <c r="C6965" s="3">
        <v>30.031703948974599</v>
      </c>
      <c r="D6965" s="3">
        <v>57.177978515625</v>
      </c>
      <c r="E6965" s="3">
        <v>68.839378356933594</v>
      </c>
      <c r="F6965" s="3">
        <v>14.5774346294326</v>
      </c>
      <c r="G6965" s="3"/>
      <c r="H6965" s="5">
        <f t="shared" si="218"/>
        <v>44464.541666666664</v>
      </c>
      <c r="I6965" s="7">
        <f t="shared" si="219"/>
        <v>-57.177978515625</v>
      </c>
      <c r="L6965" s="1"/>
    </row>
    <row r="6966" spans="1:12" x14ac:dyDescent="0.2">
      <c r="A6966" s="4">
        <v>44464.583333333336</v>
      </c>
      <c r="B6966" s="3">
        <v>57.019309859914401</v>
      </c>
      <c r="C6966" s="3">
        <v>32.291694641113203</v>
      </c>
      <c r="D6966" s="3">
        <v>44.949226379394503</v>
      </c>
      <c r="E6966" s="3">
        <v>68.832946777343693</v>
      </c>
      <c r="F6966" s="3">
        <v>14.5838225219952</v>
      </c>
      <c r="G6966" s="3"/>
      <c r="H6966" s="5">
        <f t="shared" si="218"/>
        <v>44464.583333333336</v>
      </c>
      <c r="I6966" s="7">
        <f t="shared" si="219"/>
        <v>-44.949226379394503</v>
      </c>
      <c r="L6966" s="1"/>
    </row>
    <row r="6967" spans="1:12" x14ac:dyDescent="0.2">
      <c r="A6967" s="4">
        <v>44464.625</v>
      </c>
      <c r="B6967" s="3">
        <v>57.243852781795198</v>
      </c>
      <c r="C6967" s="3">
        <v>31.6736145019531</v>
      </c>
      <c r="D6967" s="3">
        <v>44.8062744140625</v>
      </c>
      <c r="E6967" s="3">
        <v>68.826515197753906</v>
      </c>
      <c r="F6967" s="3">
        <v>14.5901121529067</v>
      </c>
      <c r="G6967" s="3"/>
      <c r="H6967" s="5">
        <f t="shared" si="218"/>
        <v>44464.625</v>
      </c>
      <c r="I6967" s="7">
        <f t="shared" si="219"/>
        <v>-44.8062744140625</v>
      </c>
      <c r="L6967" s="1"/>
    </row>
    <row r="6968" spans="1:12" x14ac:dyDescent="0.2">
      <c r="A6968" s="4">
        <v>44464.666666666664</v>
      </c>
      <c r="B6968" s="3">
        <v>56.904218024015002</v>
      </c>
      <c r="C6968" s="3">
        <v>32.192100524902301</v>
      </c>
      <c r="D6968" s="3">
        <v>45.038238525390597</v>
      </c>
      <c r="E6968" s="3">
        <v>68.820083618164006</v>
      </c>
      <c r="F6968" s="3">
        <v>14.591396636292</v>
      </c>
      <c r="G6968" s="3"/>
      <c r="H6968" s="5">
        <f t="shared" si="218"/>
        <v>44464.666666666664</v>
      </c>
      <c r="I6968" s="7">
        <f t="shared" si="219"/>
        <v>-45.038238525390597</v>
      </c>
      <c r="L6968" s="1"/>
    </row>
    <row r="6969" spans="1:12" x14ac:dyDescent="0.2">
      <c r="A6969" s="4">
        <v>44464.708333333336</v>
      </c>
      <c r="B6969" s="3">
        <v>57.153604324066102</v>
      </c>
      <c r="C6969" s="3">
        <v>33.225902557372997</v>
      </c>
      <c r="D6969" s="3">
        <v>44.867088317871001</v>
      </c>
      <c r="E6969" s="3">
        <v>68.813659667968693</v>
      </c>
      <c r="F6969" s="3">
        <v>14.5824601374811</v>
      </c>
      <c r="G6969" s="3"/>
      <c r="H6969" s="5">
        <f t="shared" si="218"/>
        <v>44464.708333333336</v>
      </c>
      <c r="I6969" s="7">
        <f t="shared" si="219"/>
        <v>-44.867088317871001</v>
      </c>
      <c r="L6969" s="1"/>
    </row>
    <row r="6970" spans="1:12" x14ac:dyDescent="0.2">
      <c r="A6970" s="4">
        <v>44464.750694444447</v>
      </c>
      <c r="B6970" s="3">
        <v>56.653107276248797</v>
      </c>
      <c r="C6970" s="3">
        <v>33.154701232910099</v>
      </c>
      <c r="D6970" s="3">
        <v>45.2015380859375</v>
      </c>
      <c r="E6970" s="3">
        <v>68.781509399414006</v>
      </c>
      <c r="F6970" s="3">
        <v>14.569290420511299</v>
      </c>
      <c r="G6970" s="3"/>
      <c r="H6970" s="5">
        <f t="shared" si="218"/>
        <v>44464.750694444447</v>
      </c>
      <c r="I6970" s="7">
        <f t="shared" si="219"/>
        <v>-45.2015380859375</v>
      </c>
      <c r="L6970" s="1"/>
    </row>
    <row r="6971" spans="1:12" x14ac:dyDescent="0.2">
      <c r="A6971" s="4">
        <v>44464.791666666664</v>
      </c>
      <c r="B6971" s="3">
        <v>38.729381855715999</v>
      </c>
      <c r="C6971" s="3">
        <v>32.191520690917898</v>
      </c>
      <c r="D6971" s="3">
        <v>57.835708618163999</v>
      </c>
      <c r="E6971" s="3">
        <v>68.747428894042898</v>
      </c>
      <c r="F6971" s="3">
        <v>14.5531268215229</v>
      </c>
      <c r="G6971" s="3"/>
      <c r="H6971" s="5">
        <f t="shared" si="218"/>
        <v>44464.791666666664</v>
      </c>
      <c r="I6971" s="7">
        <f t="shared" si="219"/>
        <v>-57.835708618163999</v>
      </c>
      <c r="L6971" s="1"/>
    </row>
    <row r="6972" spans="1:12" x14ac:dyDescent="0.2">
      <c r="A6972" s="4">
        <v>44464.833333333336</v>
      </c>
      <c r="B6972" s="3">
        <v>56.894452055230197</v>
      </c>
      <c r="C6972" s="3">
        <v>32.312702178955</v>
      </c>
      <c r="D6972" s="3">
        <v>45.053466796875</v>
      </c>
      <c r="E6972" s="3">
        <v>68.741638183593693</v>
      </c>
      <c r="F6972" s="3">
        <v>14.543173181836901</v>
      </c>
      <c r="G6972" s="3"/>
      <c r="H6972" s="5">
        <f t="shared" si="218"/>
        <v>44464.833333333336</v>
      </c>
      <c r="I6972" s="7">
        <f t="shared" si="219"/>
        <v>-45.053466796875</v>
      </c>
      <c r="L6972" s="1"/>
    </row>
    <row r="6973" spans="1:12" x14ac:dyDescent="0.2">
      <c r="A6973" s="4">
        <v>44464.875</v>
      </c>
      <c r="B6973" s="3">
        <v>37.862937173381802</v>
      </c>
      <c r="C6973" s="3">
        <v>32.296333312988203</v>
      </c>
      <c r="D6973" s="3">
        <v>58.442352294921797</v>
      </c>
      <c r="E6973" s="3">
        <v>68.735214233398395</v>
      </c>
      <c r="F6973" s="3">
        <v>14.5410946380818</v>
      </c>
      <c r="G6973" s="3"/>
      <c r="H6973" s="5">
        <f t="shared" si="218"/>
        <v>44464.875</v>
      </c>
      <c r="I6973" s="7">
        <f t="shared" si="219"/>
        <v>-58.442352294921797</v>
      </c>
      <c r="L6973" s="1"/>
    </row>
    <row r="6974" spans="1:12" x14ac:dyDescent="0.2">
      <c r="A6974" s="4">
        <v>44464.916666666664</v>
      </c>
      <c r="B6974" s="3">
        <v>56.960908800028001</v>
      </c>
      <c r="C6974" s="3">
        <v>31.553958892822202</v>
      </c>
      <c r="D6974" s="3">
        <v>44.994846343994098</v>
      </c>
      <c r="E6974" s="3">
        <v>68.728782653808594</v>
      </c>
      <c r="F6974" s="3">
        <v>14.5398269742584</v>
      </c>
      <c r="G6974" s="3"/>
      <c r="H6974" s="5">
        <f t="shared" si="218"/>
        <v>44464.916666666664</v>
      </c>
      <c r="I6974" s="7">
        <f t="shared" si="219"/>
        <v>-44.994846343994098</v>
      </c>
      <c r="L6974" s="1"/>
    </row>
    <row r="6975" spans="1:12" x14ac:dyDescent="0.2">
      <c r="A6975" s="4">
        <v>44464.958333333336</v>
      </c>
      <c r="B6975" s="3">
        <v>38.5298381142632</v>
      </c>
      <c r="C6975" s="3">
        <v>30.207225799560501</v>
      </c>
      <c r="D6975" s="3">
        <v>57.954982757568303</v>
      </c>
      <c r="E6975" s="3">
        <v>68.722351074218693</v>
      </c>
      <c r="F6975" s="3">
        <v>14.5467106012771</v>
      </c>
      <c r="G6975" s="3"/>
      <c r="H6975" s="5">
        <f t="shared" si="218"/>
        <v>44464.958333333336</v>
      </c>
      <c r="I6975" s="7">
        <f t="shared" si="219"/>
        <v>-57.954982757568303</v>
      </c>
      <c r="L6975" s="1"/>
    </row>
    <row r="6976" spans="1:12" x14ac:dyDescent="0.2">
      <c r="A6976" s="4">
        <v>44465</v>
      </c>
      <c r="B6976" s="3">
        <v>57.000178050870197</v>
      </c>
      <c r="C6976" s="3">
        <v>29.655616760253899</v>
      </c>
      <c r="D6976" s="3">
        <v>44.972316741943303</v>
      </c>
      <c r="E6976" s="3">
        <v>68.716567993164006</v>
      </c>
      <c r="F6976" s="3">
        <v>14.5553682494564</v>
      </c>
      <c r="G6976" s="3"/>
      <c r="H6976" s="5">
        <f t="shared" si="218"/>
        <v>44465</v>
      </c>
      <c r="I6976" s="7">
        <f t="shared" si="219"/>
        <v>-44.972316741943303</v>
      </c>
      <c r="L6976" s="1"/>
    </row>
    <row r="6977" spans="1:12" x14ac:dyDescent="0.2">
      <c r="A6977" s="4">
        <v>44465.041666666664</v>
      </c>
      <c r="B6977" s="3">
        <v>57.033866748121099</v>
      </c>
      <c r="C6977" s="3">
        <v>29.256526947021399</v>
      </c>
      <c r="D6977" s="3">
        <v>44.943733215332003</v>
      </c>
      <c r="E6977" s="3">
        <v>68.710136413574205</v>
      </c>
      <c r="F6977" s="3">
        <v>14.5623439414455</v>
      </c>
      <c r="G6977" s="3"/>
      <c r="H6977" s="5">
        <f t="shared" si="218"/>
        <v>44465.041666666664</v>
      </c>
      <c r="I6977" s="7">
        <f t="shared" si="219"/>
        <v>-44.943733215332003</v>
      </c>
      <c r="L6977" s="1"/>
    </row>
    <row r="6978" spans="1:12" x14ac:dyDescent="0.2">
      <c r="A6978" s="4">
        <v>44465.083333333336</v>
      </c>
      <c r="B6978" s="3">
        <v>56.599440480417897</v>
      </c>
      <c r="C6978" s="3">
        <v>28.9572029113769</v>
      </c>
      <c r="D6978" s="3">
        <v>45.256031036376903</v>
      </c>
      <c r="E6978" s="3">
        <v>68.704345703125</v>
      </c>
      <c r="F6978" s="3">
        <v>14.5696843523559</v>
      </c>
      <c r="G6978" s="3"/>
      <c r="H6978" s="5">
        <f t="shared" si="218"/>
        <v>44465.083333333336</v>
      </c>
      <c r="I6978" s="7">
        <f t="shared" si="219"/>
        <v>-45.256031036376903</v>
      </c>
      <c r="L6978" s="1"/>
    </row>
    <row r="6979" spans="1:12" x14ac:dyDescent="0.2">
      <c r="A6979" s="4">
        <v>44465.125</v>
      </c>
      <c r="B6979" s="3">
        <v>57.041076143496703</v>
      </c>
      <c r="C6979" s="3">
        <v>28.654273986816399</v>
      </c>
      <c r="D6979" s="3">
        <v>44.946769714355398</v>
      </c>
      <c r="E6979" s="3">
        <v>68.698554992675696</v>
      </c>
      <c r="F6979" s="3">
        <v>14.5757960500073</v>
      </c>
      <c r="G6979" s="3"/>
      <c r="H6979" s="5">
        <f t="shared" si="218"/>
        <v>44465.125</v>
      </c>
      <c r="I6979" s="7">
        <f t="shared" si="219"/>
        <v>-44.946769714355398</v>
      </c>
      <c r="L6979" s="1"/>
    </row>
    <row r="6980" spans="1:12" x14ac:dyDescent="0.2">
      <c r="A6980" s="4">
        <v>44465.166666666664</v>
      </c>
      <c r="B6980" s="3">
        <v>57.185536704958402</v>
      </c>
      <c r="C6980" s="3">
        <v>28.483451843261701</v>
      </c>
      <c r="D6980" s="3">
        <v>44.844131469726499</v>
      </c>
      <c r="E6980" s="3">
        <v>68.692771911621094</v>
      </c>
      <c r="F6980" s="3">
        <v>14.5771770245635</v>
      </c>
      <c r="G6980" s="3"/>
      <c r="H6980" s="5">
        <f t="shared" si="218"/>
        <v>44465.166666666664</v>
      </c>
      <c r="I6980" s="7">
        <f t="shared" si="219"/>
        <v>-44.844131469726499</v>
      </c>
      <c r="L6980" s="1"/>
    </row>
    <row r="6981" spans="1:12" x14ac:dyDescent="0.2">
      <c r="A6981" s="4">
        <v>44465.208333333336</v>
      </c>
      <c r="B6981" s="3">
        <v>56.845852373732498</v>
      </c>
      <c r="C6981" s="3">
        <v>28.272190093994102</v>
      </c>
      <c r="D6981" s="3">
        <v>45.084812164306598</v>
      </c>
      <c r="E6981" s="3">
        <v>68.686988830566406</v>
      </c>
      <c r="F6981" s="3">
        <v>14.574765630530701</v>
      </c>
      <c r="G6981" s="3"/>
      <c r="H6981" s="5">
        <f t="shared" si="218"/>
        <v>44465.208333333336</v>
      </c>
      <c r="I6981" s="7">
        <f t="shared" si="219"/>
        <v>-45.084812164306598</v>
      </c>
      <c r="L6981" s="1"/>
    </row>
    <row r="6982" spans="1:12" x14ac:dyDescent="0.2">
      <c r="A6982" s="4">
        <v>44465.251388888886</v>
      </c>
      <c r="B6982" s="3">
        <v>57.157676428526798</v>
      </c>
      <c r="C6982" s="3">
        <v>28.386253356933501</v>
      </c>
      <c r="D6982" s="3">
        <v>44.851749420166001</v>
      </c>
      <c r="E6982" s="3">
        <v>68.656761169433594</v>
      </c>
      <c r="F6982" s="3">
        <v>14.5708944755728</v>
      </c>
      <c r="G6982" s="3"/>
      <c r="H6982" s="5">
        <f t="shared" si="218"/>
        <v>44465.251388888886</v>
      </c>
      <c r="I6982" s="7">
        <f t="shared" si="219"/>
        <v>-44.851749420166001</v>
      </c>
      <c r="L6982" s="1"/>
    </row>
    <row r="6983" spans="1:12" x14ac:dyDescent="0.2">
      <c r="A6983" s="4">
        <v>44465.291666666664</v>
      </c>
      <c r="B6983" s="3">
        <v>57.274319205081703</v>
      </c>
      <c r="C6983" s="3">
        <v>28.2787055969238</v>
      </c>
      <c r="D6983" s="3">
        <v>44.779628753662102</v>
      </c>
      <c r="E6983" s="3">
        <v>68.624618530273395</v>
      </c>
      <c r="F6983" s="3">
        <v>14.5635514089421</v>
      </c>
      <c r="G6983" s="3"/>
      <c r="H6983" s="5">
        <f t="shared" ref="H6983:H7046" si="220">A6983</f>
        <v>44465.291666666664</v>
      </c>
      <c r="I6983" s="7">
        <f t="shared" ref="I6983:I7046" si="221">D6983*-1</f>
        <v>-44.779628753662102</v>
      </c>
      <c r="L6983" s="1"/>
    </row>
    <row r="6984" spans="1:12" x14ac:dyDescent="0.2">
      <c r="A6984" s="4">
        <v>44465.333333333336</v>
      </c>
      <c r="B6984" s="3">
        <v>56.8887227813021</v>
      </c>
      <c r="C6984" s="3">
        <v>28.087688446044901</v>
      </c>
      <c r="D6984" s="3">
        <v>45.044151306152301</v>
      </c>
      <c r="E6984" s="3">
        <v>68.619468688964801</v>
      </c>
      <c r="F6984" s="3">
        <v>14.561358669214099</v>
      </c>
      <c r="G6984" s="3"/>
      <c r="H6984" s="5">
        <f t="shared" si="220"/>
        <v>44465.333333333336</v>
      </c>
      <c r="I6984" s="7">
        <f t="shared" si="221"/>
        <v>-45.044151306152301</v>
      </c>
      <c r="L6984" s="1"/>
    </row>
    <row r="6985" spans="1:12" x14ac:dyDescent="0.2">
      <c r="A6985" s="4">
        <v>44465.375</v>
      </c>
      <c r="B6985" s="3">
        <v>57.115896636760603</v>
      </c>
      <c r="C6985" s="3">
        <v>27.813106536865199</v>
      </c>
      <c r="D6985" s="3">
        <v>44.885623931884702</v>
      </c>
      <c r="E6985" s="3">
        <v>68.613685607910099</v>
      </c>
      <c r="F6985" s="3">
        <v>14.562960068555199</v>
      </c>
      <c r="G6985" s="3"/>
      <c r="H6985" s="5">
        <f t="shared" si="220"/>
        <v>44465.375</v>
      </c>
      <c r="I6985" s="7">
        <f t="shared" si="221"/>
        <v>-44.885623931884702</v>
      </c>
      <c r="L6985" s="1"/>
    </row>
    <row r="6986" spans="1:12" x14ac:dyDescent="0.2">
      <c r="A6986" s="4">
        <v>44465.416666666664</v>
      </c>
      <c r="B6986" s="3">
        <v>57.112394626924399</v>
      </c>
      <c r="C6986" s="3">
        <v>27.671848297119102</v>
      </c>
      <c r="D6986" s="3">
        <v>44.894172668457003</v>
      </c>
      <c r="E6986" s="3">
        <v>68.608543395996094</v>
      </c>
      <c r="F6986" s="3">
        <v>14.5553000859687</v>
      </c>
      <c r="G6986" s="3"/>
      <c r="H6986" s="5">
        <f t="shared" si="220"/>
        <v>44465.416666666664</v>
      </c>
      <c r="I6986" s="7">
        <f t="shared" si="221"/>
        <v>-44.894172668457003</v>
      </c>
      <c r="L6986" s="1"/>
    </row>
    <row r="6987" spans="1:12" x14ac:dyDescent="0.2">
      <c r="A6987" s="4">
        <v>44465.458333333336</v>
      </c>
      <c r="B6987" s="3">
        <v>56.686873874628503</v>
      </c>
      <c r="C6987" s="3">
        <v>27.855297088623001</v>
      </c>
      <c r="D6987" s="3">
        <v>45.18696975708</v>
      </c>
      <c r="E6987" s="3">
        <v>68.602752685546804</v>
      </c>
      <c r="F6987" s="3">
        <v>14.5624209573343</v>
      </c>
      <c r="G6987" s="3"/>
      <c r="H6987" s="5">
        <f t="shared" si="220"/>
        <v>44465.458333333336</v>
      </c>
      <c r="I6987" s="7">
        <f t="shared" si="221"/>
        <v>-45.18696975708</v>
      </c>
      <c r="L6987" s="1"/>
    </row>
    <row r="6988" spans="1:12" x14ac:dyDescent="0.2">
      <c r="A6988" s="4">
        <v>44465.5</v>
      </c>
      <c r="B6988" s="3">
        <v>57.1345150065467</v>
      </c>
      <c r="C6988" s="3">
        <v>27.848915100097599</v>
      </c>
      <c r="D6988" s="3">
        <v>44.881118774413999</v>
      </c>
      <c r="E6988" s="3">
        <v>68.597610473632798</v>
      </c>
      <c r="F6988" s="3">
        <v>14.565796377836101</v>
      </c>
      <c r="G6988" s="3"/>
      <c r="H6988" s="5">
        <f t="shared" si="220"/>
        <v>44465.5</v>
      </c>
      <c r="I6988" s="7">
        <f t="shared" si="221"/>
        <v>-44.881118774413999</v>
      </c>
      <c r="L6988" s="1"/>
    </row>
    <row r="6989" spans="1:12" x14ac:dyDescent="0.2">
      <c r="A6989" s="4">
        <v>44465.541666666664</v>
      </c>
      <c r="B6989" s="3">
        <v>57.240694245117901</v>
      </c>
      <c r="C6989" s="3">
        <v>30.367923736572202</v>
      </c>
      <c r="D6989" s="3">
        <v>44.802520751953097</v>
      </c>
      <c r="E6989" s="3">
        <v>68.591819763183594</v>
      </c>
      <c r="F6989" s="3">
        <v>14.5816873228737</v>
      </c>
      <c r="G6989" s="3"/>
      <c r="H6989" s="5">
        <f t="shared" si="220"/>
        <v>44465.541666666664</v>
      </c>
      <c r="I6989" s="7">
        <f t="shared" si="221"/>
        <v>-44.802520751953097</v>
      </c>
      <c r="L6989" s="1"/>
    </row>
    <row r="6990" spans="1:12" x14ac:dyDescent="0.2">
      <c r="A6990" s="4">
        <v>44465.583333333336</v>
      </c>
      <c r="B6990" s="3">
        <v>56.901498566427399</v>
      </c>
      <c r="C6990" s="3">
        <v>32.571426391601499</v>
      </c>
      <c r="D6990" s="3">
        <v>45.040985107421797</v>
      </c>
      <c r="E6990" s="3">
        <v>68.585388183593693</v>
      </c>
      <c r="F6990" s="3">
        <v>14.5900271698571</v>
      </c>
      <c r="G6990" s="3"/>
      <c r="H6990" s="5">
        <f t="shared" si="220"/>
        <v>44465.583333333336</v>
      </c>
      <c r="I6990" s="7">
        <f t="shared" si="221"/>
        <v>-45.040985107421797</v>
      </c>
      <c r="L6990" s="1"/>
    </row>
    <row r="6991" spans="1:12" x14ac:dyDescent="0.2">
      <c r="A6991" s="4">
        <v>44465.625</v>
      </c>
      <c r="B6991" s="3">
        <v>57.199346450520601</v>
      </c>
      <c r="C6991" s="3">
        <v>31.8900146484375</v>
      </c>
      <c r="D6991" s="3">
        <v>44.828662872314403</v>
      </c>
      <c r="E6991" s="3">
        <v>68.579605102539006</v>
      </c>
      <c r="F6991" s="3">
        <v>14.5903069057288</v>
      </c>
      <c r="G6991" s="3"/>
      <c r="H6991" s="5">
        <f t="shared" si="220"/>
        <v>44465.625</v>
      </c>
      <c r="I6991" s="7">
        <f t="shared" si="221"/>
        <v>-44.828662872314403</v>
      </c>
      <c r="L6991" s="1"/>
    </row>
    <row r="6992" spans="1:12" x14ac:dyDescent="0.2">
      <c r="A6992" s="4">
        <v>44465.666666666664</v>
      </c>
      <c r="B6992" s="3">
        <v>56.587057741897098</v>
      </c>
      <c r="C6992" s="3">
        <v>32.448574066162102</v>
      </c>
      <c r="D6992" s="3">
        <v>45.261543273925703</v>
      </c>
      <c r="E6992" s="3">
        <v>68.573173522949205</v>
      </c>
      <c r="F6992" s="3">
        <v>14.5934574752452</v>
      </c>
      <c r="G6992" s="3"/>
      <c r="H6992" s="5">
        <f t="shared" si="220"/>
        <v>44465.666666666664</v>
      </c>
      <c r="I6992" s="7">
        <f t="shared" si="221"/>
        <v>-45.261543273925703</v>
      </c>
      <c r="L6992" s="1"/>
    </row>
    <row r="6993" spans="1:12" x14ac:dyDescent="0.2">
      <c r="A6993" s="4">
        <v>44465.708333333336</v>
      </c>
      <c r="B6993" s="3">
        <v>56.971992006081699</v>
      </c>
      <c r="C6993" s="3">
        <v>33.030628204345703</v>
      </c>
      <c r="D6993" s="3">
        <v>44.988639831542898</v>
      </c>
      <c r="E6993" s="3">
        <v>68.566101074218693</v>
      </c>
      <c r="F6993" s="3">
        <v>14.583288722214901</v>
      </c>
      <c r="G6993" s="3"/>
      <c r="H6993" s="5">
        <f t="shared" si="220"/>
        <v>44465.708333333336</v>
      </c>
      <c r="I6993" s="7">
        <f t="shared" si="221"/>
        <v>-44.988639831542898</v>
      </c>
      <c r="L6993" s="1"/>
    </row>
    <row r="6994" spans="1:12" x14ac:dyDescent="0.2">
      <c r="A6994" s="4">
        <v>44465.750694444447</v>
      </c>
      <c r="B6994" s="3">
        <v>56.540749061778598</v>
      </c>
      <c r="C6994" s="3">
        <v>33.178493499755803</v>
      </c>
      <c r="D6994" s="3">
        <v>45.283523559570298</v>
      </c>
      <c r="E6994" s="3">
        <v>68.531379699707003</v>
      </c>
      <c r="F6994" s="3">
        <v>14.581939616302201</v>
      </c>
      <c r="G6994" s="3"/>
      <c r="H6994" s="5">
        <f t="shared" si="220"/>
        <v>44465.750694444447</v>
      </c>
      <c r="I6994" s="7">
        <f t="shared" si="221"/>
        <v>-45.283523559570298</v>
      </c>
      <c r="L6994" s="1"/>
    </row>
    <row r="6995" spans="1:12" x14ac:dyDescent="0.2">
      <c r="A6995" s="4">
        <v>44465.791666666664</v>
      </c>
      <c r="B6995" s="3">
        <v>38.431052401008301</v>
      </c>
      <c r="C6995" s="3">
        <v>32.148647308349602</v>
      </c>
      <c r="D6995" s="3">
        <v>58.022865295410099</v>
      </c>
      <c r="E6995" s="3">
        <v>68.496009826660099</v>
      </c>
      <c r="F6995" s="3">
        <v>14.5773682364251</v>
      </c>
      <c r="G6995" s="3"/>
      <c r="H6995" s="5">
        <f t="shared" si="220"/>
        <v>44465.791666666664</v>
      </c>
      <c r="I6995" s="7">
        <f t="shared" si="221"/>
        <v>-58.022865295410099</v>
      </c>
      <c r="L6995" s="1"/>
    </row>
    <row r="6996" spans="1:12" x14ac:dyDescent="0.2">
      <c r="A6996" s="4">
        <v>44465.833333333336</v>
      </c>
      <c r="B6996" s="3">
        <v>56.904324252827003</v>
      </c>
      <c r="C6996" s="3">
        <v>32.169525146484297</v>
      </c>
      <c r="D6996" s="3">
        <v>45.0391235351562</v>
      </c>
      <c r="E6996" s="3">
        <v>68.490226745605398</v>
      </c>
      <c r="F6996" s="3">
        <v>14.5686849162828</v>
      </c>
      <c r="G6996" s="3"/>
      <c r="H6996" s="5">
        <f t="shared" si="220"/>
        <v>44465.833333333336</v>
      </c>
      <c r="I6996" s="7">
        <f t="shared" si="221"/>
        <v>-45.0391235351562</v>
      </c>
      <c r="L6996" s="1"/>
    </row>
    <row r="6997" spans="1:12" x14ac:dyDescent="0.2">
      <c r="A6997" s="4">
        <v>44465.875</v>
      </c>
      <c r="B6997" s="3">
        <v>55.731788330587101</v>
      </c>
      <c r="C6997" s="3">
        <v>31.6375923156738</v>
      </c>
      <c r="D6997" s="3">
        <v>45.859230041503899</v>
      </c>
      <c r="E6997" s="3">
        <v>68.483795166015597</v>
      </c>
      <c r="F6997" s="3">
        <v>14.5636638344348</v>
      </c>
      <c r="G6997" s="3"/>
      <c r="H6997" s="5">
        <f t="shared" si="220"/>
        <v>44465.875</v>
      </c>
      <c r="I6997" s="7">
        <f t="shared" si="221"/>
        <v>-45.859230041503899</v>
      </c>
      <c r="L6997" s="1"/>
    </row>
    <row r="6998" spans="1:12" x14ac:dyDescent="0.2">
      <c r="A6998" s="4">
        <v>44465.916666666664</v>
      </c>
      <c r="B6998" s="3">
        <v>57.0310056521175</v>
      </c>
      <c r="C6998" s="3">
        <v>31.773189544677699</v>
      </c>
      <c r="D6998" s="3">
        <v>44.953075408935497</v>
      </c>
      <c r="E6998" s="3">
        <v>68.478012084960895</v>
      </c>
      <c r="F6998" s="3">
        <v>14.555715263575699</v>
      </c>
      <c r="G6998" s="3"/>
      <c r="H6998" s="5">
        <f t="shared" si="220"/>
        <v>44465.916666666664</v>
      </c>
      <c r="I6998" s="7">
        <f t="shared" si="221"/>
        <v>-44.953075408935497</v>
      </c>
      <c r="L6998" s="1"/>
    </row>
    <row r="6999" spans="1:12" x14ac:dyDescent="0.2">
      <c r="A6999" s="4">
        <v>44465.958333333336</v>
      </c>
      <c r="B6999" s="3">
        <v>38.486001024504198</v>
      </c>
      <c r="C6999" s="3">
        <v>30.653526306152301</v>
      </c>
      <c r="D6999" s="3">
        <v>57.988006591796797</v>
      </c>
      <c r="E6999" s="3">
        <v>68.471580505371094</v>
      </c>
      <c r="F6999" s="3">
        <v>14.5477233159516</v>
      </c>
      <c r="G6999" s="3"/>
      <c r="H6999" s="5">
        <f t="shared" si="220"/>
        <v>44465.958333333336</v>
      </c>
      <c r="I6999" s="7">
        <f t="shared" si="221"/>
        <v>-57.988006591796797</v>
      </c>
      <c r="L6999" s="1"/>
    </row>
    <row r="7000" spans="1:12" x14ac:dyDescent="0.2">
      <c r="A7000" s="4">
        <v>44466</v>
      </c>
      <c r="B7000" s="3">
        <v>56.919444153737402</v>
      </c>
      <c r="C7000" s="3">
        <v>29.532726287841701</v>
      </c>
      <c r="D7000" s="3">
        <v>45.028415679931598</v>
      </c>
      <c r="E7000" s="3">
        <v>68.465789794921804</v>
      </c>
      <c r="F7000" s="3">
        <v>14.5525283992152</v>
      </c>
      <c r="G7000" s="3"/>
      <c r="H7000" s="5">
        <f t="shared" si="220"/>
        <v>44466</v>
      </c>
      <c r="I7000" s="7">
        <f t="shared" si="221"/>
        <v>-45.028415679931598</v>
      </c>
      <c r="L7000" s="1"/>
    </row>
    <row r="7001" spans="1:12" x14ac:dyDescent="0.2">
      <c r="A7001" s="4">
        <v>44466.041666666664</v>
      </c>
      <c r="B7001" s="3">
        <v>57.008336423633097</v>
      </c>
      <c r="C7001" s="3">
        <v>28.815425872802699</v>
      </c>
      <c r="D7001" s="3">
        <v>44.966617584228501</v>
      </c>
      <c r="E7001" s="3">
        <v>68.460006713867102</v>
      </c>
      <c r="F7001" s="3">
        <v>14.567411055778701</v>
      </c>
      <c r="G7001" s="3"/>
      <c r="H7001" s="5">
        <f t="shared" si="220"/>
        <v>44466.041666666664</v>
      </c>
      <c r="I7001" s="7">
        <f t="shared" si="221"/>
        <v>-44.966617584228501</v>
      </c>
      <c r="L7001" s="1"/>
    </row>
    <row r="7002" spans="1:12" x14ac:dyDescent="0.2">
      <c r="A7002" s="4">
        <v>44466.083333333336</v>
      </c>
      <c r="B7002" s="3">
        <v>56.7557313905778</v>
      </c>
      <c r="C7002" s="3">
        <v>28.494125366210898</v>
      </c>
      <c r="D7002" s="3">
        <v>45.131969451904297</v>
      </c>
      <c r="E7002" s="3">
        <v>68.453575134277301</v>
      </c>
      <c r="F7002" s="3">
        <v>14.579652155883499</v>
      </c>
      <c r="G7002" s="3"/>
      <c r="H7002" s="5">
        <f t="shared" si="220"/>
        <v>44466.083333333336</v>
      </c>
      <c r="I7002" s="7">
        <f t="shared" si="221"/>
        <v>-45.131969451904297</v>
      </c>
      <c r="L7002" s="1"/>
    </row>
    <row r="7003" spans="1:12" x14ac:dyDescent="0.2">
      <c r="A7003" s="4">
        <v>44466.125</v>
      </c>
      <c r="B7003" s="3">
        <v>57.0971012189544</v>
      </c>
      <c r="C7003" s="3">
        <v>28.1379280090332</v>
      </c>
      <c r="D7003" s="3">
        <v>44.914070129394503</v>
      </c>
      <c r="E7003" s="3">
        <v>68.447792053222599</v>
      </c>
      <c r="F7003" s="3">
        <v>14.588408950954101</v>
      </c>
      <c r="G7003" s="3"/>
      <c r="H7003" s="5">
        <f t="shared" si="220"/>
        <v>44466.125</v>
      </c>
      <c r="I7003" s="7">
        <f t="shared" si="221"/>
        <v>-44.914070129394503</v>
      </c>
      <c r="L7003" s="1"/>
    </row>
    <row r="7004" spans="1:12" x14ac:dyDescent="0.2">
      <c r="A7004" s="4">
        <v>44466.166666666664</v>
      </c>
      <c r="B7004" s="3">
        <v>49.274786843836303</v>
      </c>
      <c r="C7004" s="3">
        <v>27.5366401672363</v>
      </c>
      <c r="D7004" s="3">
        <v>50.272609710693303</v>
      </c>
      <c r="E7004" s="3">
        <v>68.442001342773395</v>
      </c>
      <c r="F7004" s="3">
        <v>14.593496425809599</v>
      </c>
      <c r="G7004" s="3"/>
      <c r="H7004" s="5">
        <f t="shared" si="220"/>
        <v>44466.166666666664</v>
      </c>
      <c r="I7004" s="7">
        <f t="shared" si="221"/>
        <v>-50.272609710693303</v>
      </c>
      <c r="L7004" s="1"/>
    </row>
    <row r="7005" spans="1:12" x14ac:dyDescent="0.2">
      <c r="A7005" s="4">
        <v>44466.208333333336</v>
      </c>
      <c r="B7005" s="3">
        <v>57.035276050360601</v>
      </c>
      <c r="C7005" s="3">
        <v>27.278316497802699</v>
      </c>
      <c r="D7005" s="3">
        <v>44.943618774413999</v>
      </c>
      <c r="E7005" s="3">
        <v>68.436859130859304</v>
      </c>
      <c r="F7005" s="3">
        <v>14.583019609224401</v>
      </c>
      <c r="G7005" s="3"/>
      <c r="H7005" s="5">
        <f t="shared" si="220"/>
        <v>44466.208333333336</v>
      </c>
      <c r="I7005" s="7">
        <f t="shared" si="221"/>
        <v>-44.943618774413999</v>
      </c>
      <c r="L7005" s="1"/>
    </row>
    <row r="7006" spans="1:12" x14ac:dyDescent="0.2">
      <c r="A7006" s="4">
        <v>44466.250694444447</v>
      </c>
      <c r="B7006" s="3">
        <v>57.200536213215202</v>
      </c>
      <c r="C7006" s="3">
        <v>27.446636199951101</v>
      </c>
      <c r="D7006" s="3">
        <v>44.821384429931598</v>
      </c>
      <c r="E7006" s="3">
        <v>68.407279968261705</v>
      </c>
      <c r="F7006" s="3">
        <v>14.580250578191199</v>
      </c>
      <c r="G7006" s="3"/>
      <c r="H7006" s="5">
        <f t="shared" si="220"/>
        <v>44466.250694444447</v>
      </c>
      <c r="I7006" s="7">
        <f t="shared" si="221"/>
        <v>-44.821384429931598</v>
      </c>
      <c r="L7006" s="1"/>
    </row>
    <row r="7007" spans="1:12" x14ac:dyDescent="0.2">
      <c r="A7007" s="4">
        <v>44466.291666666664</v>
      </c>
      <c r="B7007" s="3">
        <v>56.113967727580103</v>
      </c>
      <c r="C7007" s="3">
        <v>27.332542419433501</v>
      </c>
      <c r="D7007" s="3">
        <v>45.596851348876903</v>
      </c>
      <c r="E7007" s="3">
        <v>68.375129699707003</v>
      </c>
      <c r="F7007" s="3">
        <v>14.5735900316777</v>
      </c>
      <c r="G7007" s="3"/>
      <c r="H7007" s="5">
        <f t="shared" si="220"/>
        <v>44466.291666666664</v>
      </c>
      <c r="I7007" s="7">
        <f t="shared" si="221"/>
        <v>-45.596851348876903</v>
      </c>
      <c r="L7007" s="1"/>
    </row>
    <row r="7008" spans="1:12" x14ac:dyDescent="0.2">
      <c r="A7008" s="4">
        <v>44466.333333333336</v>
      </c>
      <c r="B7008" s="3">
        <v>57.141324273396997</v>
      </c>
      <c r="C7008" s="3">
        <v>27.0123977661132</v>
      </c>
      <c r="D7008" s="3">
        <v>44.870243072509702</v>
      </c>
      <c r="E7008" s="3">
        <v>68.369987487792898</v>
      </c>
      <c r="F7008" s="3">
        <v>14.5598475643631</v>
      </c>
      <c r="G7008" s="3"/>
      <c r="H7008" s="5">
        <f t="shared" si="220"/>
        <v>44466.333333333336</v>
      </c>
      <c r="I7008" s="7">
        <f t="shared" si="221"/>
        <v>-44.870243072509702</v>
      </c>
      <c r="L7008" s="1"/>
    </row>
    <row r="7009" spans="1:12" x14ac:dyDescent="0.2">
      <c r="A7009" s="4">
        <v>44466.375</v>
      </c>
      <c r="B7009" s="3">
        <v>57.278115114631099</v>
      </c>
      <c r="C7009" s="3">
        <v>26.9107666015625</v>
      </c>
      <c r="D7009" s="3">
        <v>44.782684326171797</v>
      </c>
      <c r="E7009" s="3">
        <v>68.364837646484304</v>
      </c>
      <c r="F7009" s="3">
        <v>14.549660221290701</v>
      </c>
      <c r="G7009" s="3"/>
      <c r="H7009" s="5">
        <f t="shared" si="220"/>
        <v>44466.375</v>
      </c>
      <c r="I7009" s="7">
        <f t="shared" si="221"/>
        <v>-44.782684326171797</v>
      </c>
      <c r="L7009" s="1"/>
    </row>
    <row r="7010" spans="1:12" x14ac:dyDescent="0.2">
      <c r="A7010" s="4">
        <v>44466.416666666664</v>
      </c>
      <c r="B7010" s="3">
        <v>56.762030759130397</v>
      </c>
      <c r="C7010" s="3">
        <v>27.438999176025298</v>
      </c>
      <c r="D7010" s="3">
        <v>45.136486053466797</v>
      </c>
      <c r="E7010" s="3">
        <v>68.359054565429602</v>
      </c>
      <c r="F7010" s="3">
        <v>14.5638169809722</v>
      </c>
      <c r="G7010" s="3"/>
      <c r="H7010" s="5">
        <f t="shared" si="220"/>
        <v>44466.416666666664</v>
      </c>
      <c r="I7010" s="7">
        <f t="shared" si="221"/>
        <v>-45.136486053466797</v>
      </c>
      <c r="L7010" s="1"/>
    </row>
    <row r="7011" spans="1:12" x14ac:dyDescent="0.2">
      <c r="A7011" s="4">
        <v>44466.458333333336</v>
      </c>
      <c r="B7011" s="3">
        <v>57.0064845013436</v>
      </c>
      <c r="C7011" s="3">
        <v>27.583045959472599</v>
      </c>
      <c r="D7011" s="3">
        <v>44.9785346984863</v>
      </c>
      <c r="E7011" s="3">
        <v>68.353912353515597</v>
      </c>
      <c r="F7011" s="3">
        <v>14.564241896220199</v>
      </c>
      <c r="G7011" s="3"/>
      <c r="H7011" s="5">
        <f t="shared" si="220"/>
        <v>44466.458333333336</v>
      </c>
      <c r="I7011" s="7">
        <f t="shared" si="221"/>
        <v>-44.9785346984863</v>
      </c>
      <c r="L7011" s="1"/>
    </row>
    <row r="7012" spans="1:12" x14ac:dyDescent="0.2">
      <c r="A7012" s="4">
        <v>44466.5</v>
      </c>
      <c r="B7012" s="3">
        <v>39.394445038149499</v>
      </c>
      <c r="C7012" s="3">
        <v>27.524196624755799</v>
      </c>
      <c r="D7012" s="3">
        <v>57.364730834960902</v>
      </c>
      <c r="E7012" s="3">
        <v>68.348121643066406</v>
      </c>
      <c r="F7012" s="3">
        <v>14.5725560712408</v>
      </c>
      <c r="G7012" s="3"/>
      <c r="H7012" s="5">
        <f t="shared" si="220"/>
        <v>44466.5</v>
      </c>
      <c r="I7012" s="7">
        <f t="shared" si="221"/>
        <v>-57.364730834960902</v>
      </c>
      <c r="L7012" s="1"/>
    </row>
    <row r="7013" spans="1:12" x14ac:dyDescent="0.2">
      <c r="A7013" s="4">
        <v>44466.541666666664</v>
      </c>
      <c r="B7013" s="3">
        <v>56.937032104046999</v>
      </c>
      <c r="C7013" s="3">
        <v>29.7579040527343</v>
      </c>
      <c r="D7013" s="3">
        <v>45.005970001220703</v>
      </c>
      <c r="E7013" s="3">
        <v>68.342330932617102</v>
      </c>
      <c r="F7013" s="3">
        <v>14.5850414976131</v>
      </c>
      <c r="G7013" s="3"/>
      <c r="H7013" s="5">
        <f t="shared" si="220"/>
        <v>44466.541666666664</v>
      </c>
      <c r="I7013" s="7">
        <f t="shared" si="221"/>
        <v>-45.005970001220703</v>
      </c>
      <c r="L7013" s="1"/>
    </row>
    <row r="7014" spans="1:12" x14ac:dyDescent="0.2">
      <c r="A7014" s="4">
        <v>44466.583333333336</v>
      </c>
      <c r="B7014" s="3">
        <v>57.175140445222397</v>
      </c>
      <c r="C7014" s="3">
        <v>33.239921569824197</v>
      </c>
      <c r="D7014" s="3">
        <v>44.853958129882798</v>
      </c>
      <c r="E7014" s="3">
        <v>68.3365478515625</v>
      </c>
      <c r="F7014" s="3">
        <v>14.594768515833501</v>
      </c>
      <c r="G7014" s="3"/>
      <c r="H7014" s="5">
        <f t="shared" si="220"/>
        <v>44466.583333333336</v>
      </c>
      <c r="I7014" s="7">
        <f t="shared" si="221"/>
        <v>-44.853958129882798</v>
      </c>
      <c r="L7014" s="1"/>
    </row>
    <row r="7015" spans="1:12" x14ac:dyDescent="0.2">
      <c r="A7015" s="4">
        <v>44466.625</v>
      </c>
      <c r="B7015" s="3">
        <v>56.8062573545335</v>
      </c>
      <c r="C7015" s="3">
        <v>32.029487609863203</v>
      </c>
      <c r="D7015" s="3">
        <v>45.111068725585902</v>
      </c>
      <c r="E7015" s="3">
        <v>68.330116271972599</v>
      </c>
      <c r="F7015" s="3">
        <v>14.5998214663251</v>
      </c>
      <c r="G7015" s="3"/>
      <c r="H7015" s="5">
        <f t="shared" si="220"/>
        <v>44466.625</v>
      </c>
      <c r="I7015" s="7">
        <f t="shared" si="221"/>
        <v>-45.111068725585902</v>
      </c>
      <c r="L7015" s="1"/>
    </row>
    <row r="7016" spans="1:12" x14ac:dyDescent="0.2">
      <c r="A7016" s="4">
        <v>44466.666666666664</v>
      </c>
      <c r="B7016" s="3">
        <v>57.161528993442602</v>
      </c>
      <c r="C7016" s="3">
        <v>32.493198394775298</v>
      </c>
      <c r="D7016" s="3">
        <v>44.8568305969238</v>
      </c>
      <c r="E7016" s="3">
        <v>68.323692321777301</v>
      </c>
      <c r="F7016" s="3">
        <v>14.6061208348777</v>
      </c>
      <c r="G7016" s="3"/>
      <c r="H7016" s="5">
        <f t="shared" si="220"/>
        <v>44466.666666666664</v>
      </c>
      <c r="I7016" s="7">
        <f t="shared" si="221"/>
        <v>-44.8568305969238</v>
      </c>
      <c r="L7016" s="1"/>
    </row>
    <row r="7017" spans="1:12" x14ac:dyDescent="0.2">
      <c r="A7017" s="4">
        <v>44466.708333333336</v>
      </c>
      <c r="B7017" s="3">
        <v>56.854283400446299</v>
      </c>
      <c r="C7017" s="3">
        <v>32.780776977538999</v>
      </c>
      <c r="D7017" s="3">
        <v>45.07808303833</v>
      </c>
      <c r="E7017" s="3">
        <v>68.3172607421875</v>
      </c>
      <c r="F7017" s="3">
        <v>14.601031589542</v>
      </c>
      <c r="G7017" s="3"/>
      <c r="H7017" s="5">
        <f t="shared" si="220"/>
        <v>44466.708333333336</v>
      </c>
      <c r="I7017" s="7">
        <f t="shared" si="221"/>
        <v>-45.07808303833</v>
      </c>
      <c r="L7017" s="1"/>
    </row>
    <row r="7018" spans="1:12" x14ac:dyDescent="0.2">
      <c r="A7018" s="4">
        <v>44466.750694444447</v>
      </c>
      <c r="B7018" s="3">
        <v>38.911794430751002</v>
      </c>
      <c r="C7018" s="3">
        <v>33.064628601074197</v>
      </c>
      <c r="D7018" s="3">
        <v>57.688507080078097</v>
      </c>
      <c r="E7018" s="3">
        <v>68.284461975097599</v>
      </c>
      <c r="F7018" s="3">
        <v>14.582562825332699</v>
      </c>
      <c r="G7018" s="3"/>
      <c r="H7018" s="5">
        <f t="shared" si="220"/>
        <v>44466.750694444447</v>
      </c>
      <c r="I7018" s="7">
        <f t="shared" si="221"/>
        <v>-57.688507080078097</v>
      </c>
      <c r="L7018" s="1"/>
    </row>
    <row r="7019" spans="1:12" x14ac:dyDescent="0.2">
      <c r="A7019" s="4">
        <v>44466.791666666664</v>
      </c>
      <c r="B7019" s="3">
        <v>56.844814872335199</v>
      </c>
      <c r="C7019" s="3">
        <v>33.021087646484297</v>
      </c>
      <c r="D7019" s="3">
        <v>45.0779609680175</v>
      </c>
      <c r="E7019" s="3">
        <v>68.249099731445298</v>
      </c>
      <c r="F7019" s="3">
        <v>14.562304990881101</v>
      </c>
      <c r="G7019" s="3"/>
      <c r="H7019" s="5">
        <f t="shared" si="220"/>
        <v>44466.791666666664</v>
      </c>
      <c r="I7019" s="7">
        <f t="shared" si="221"/>
        <v>-45.0779609680175</v>
      </c>
      <c r="L7019" s="1"/>
    </row>
    <row r="7020" spans="1:12" x14ac:dyDescent="0.2">
      <c r="A7020" s="4">
        <v>44466.833333333336</v>
      </c>
      <c r="B7020" s="3">
        <v>38.799018382953498</v>
      </c>
      <c r="C7020" s="3">
        <v>32.727333068847599</v>
      </c>
      <c r="D7020" s="3">
        <v>57.7952880859375</v>
      </c>
      <c r="E7020" s="3">
        <v>68.243316650390597</v>
      </c>
      <c r="F7020" s="3">
        <v>14.551359882283</v>
      </c>
      <c r="G7020" s="3"/>
      <c r="H7020" s="5">
        <f t="shared" si="220"/>
        <v>44466.833333333336</v>
      </c>
      <c r="I7020" s="7">
        <f t="shared" si="221"/>
        <v>-57.7952880859375</v>
      </c>
      <c r="L7020" s="1"/>
    </row>
    <row r="7021" spans="1:12" x14ac:dyDescent="0.2">
      <c r="A7021" s="4">
        <v>44466.875</v>
      </c>
      <c r="B7021" s="3">
        <v>56.861159945544202</v>
      </c>
      <c r="C7021" s="3">
        <v>32.512489318847599</v>
      </c>
      <c r="D7021" s="3">
        <v>45.070083618163999</v>
      </c>
      <c r="E7021" s="3">
        <v>68.236885070800696</v>
      </c>
      <c r="F7021" s="3">
        <v>14.5520043370759</v>
      </c>
      <c r="G7021" s="3"/>
      <c r="H7021" s="5">
        <f t="shared" si="220"/>
        <v>44466.875</v>
      </c>
      <c r="I7021" s="7">
        <f t="shared" si="221"/>
        <v>-45.070083618163999</v>
      </c>
      <c r="L7021" s="1"/>
    </row>
    <row r="7022" spans="1:12" x14ac:dyDescent="0.2">
      <c r="A7022" s="4">
        <v>44466.916666666664</v>
      </c>
      <c r="B7022" s="3">
        <v>57.120687556182503</v>
      </c>
      <c r="C7022" s="3">
        <v>31.892154693603501</v>
      </c>
      <c r="D7022" s="3">
        <v>44.893013000488203</v>
      </c>
      <c r="E7022" s="3">
        <v>68.230453491210895</v>
      </c>
      <c r="F7022" s="3">
        <v>14.5474568586815</v>
      </c>
      <c r="G7022" s="3"/>
      <c r="H7022" s="5">
        <f t="shared" si="220"/>
        <v>44466.916666666664</v>
      </c>
      <c r="I7022" s="7">
        <f t="shared" si="221"/>
        <v>-44.893013000488203</v>
      </c>
      <c r="L7022" s="1"/>
    </row>
    <row r="7023" spans="1:12" x14ac:dyDescent="0.2">
      <c r="A7023" s="4">
        <v>44466.958333333336</v>
      </c>
      <c r="B7023" s="3">
        <v>56.856995776113102</v>
      </c>
      <c r="C7023" s="3">
        <v>31.295188903808501</v>
      </c>
      <c r="D7023" s="3">
        <v>45.0709419250488</v>
      </c>
      <c r="E7023" s="3">
        <v>68.224021911621094</v>
      </c>
      <c r="F7023" s="3">
        <v>14.553941242415</v>
      </c>
      <c r="G7023" s="3"/>
      <c r="H7023" s="5">
        <f t="shared" si="220"/>
        <v>44466.958333333336</v>
      </c>
      <c r="I7023" s="7">
        <f t="shared" si="221"/>
        <v>-45.0709419250488</v>
      </c>
      <c r="L7023" s="1"/>
    </row>
    <row r="7024" spans="1:12" x14ac:dyDescent="0.2">
      <c r="A7024" s="4">
        <v>44467</v>
      </c>
      <c r="B7024" s="3">
        <v>57.140800211257698</v>
      </c>
      <c r="C7024" s="3">
        <v>30.135696411132798</v>
      </c>
      <c r="D7024" s="3">
        <v>44.878898620605398</v>
      </c>
      <c r="E7024" s="3">
        <v>68.217590332031193</v>
      </c>
      <c r="F7024" s="3">
        <v>14.565540543447099</v>
      </c>
      <c r="G7024" s="3"/>
      <c r="H7024" s="5">
        <f t="shared" si="220"/>
        <v>44467</v>
      </c>
      <c r="I7024" s="7">
        <f t="shared" si="221"/>
        <v>-44.878898620605398</v>
      </c>
      <c r="L7024" s="1"/>
    </row>
    <row r="7025" spans="1:12" x14ac:dyDescent="0.2">
      <c r="A7025" s="4">
        <v>44467.041666666664</v>
      </c>
      <c r="B7025" s="3">
        <v>38.619888278209899</v>
      </c>
      <c r="C7025" s="3">
        <v>29.4183959960937</v>
      </c>
      <c r="D7025" s="3">
        <v>57.898139953613203</v>
      </c>
      <c r="E7025" s="3">
        <v>68.211158752441406</v>
      </c>
      <c r="F7025" s="3">
        <v>14.569761368244601</v>
      </c>
      <c r="G7025" s="3"/>
      <c r="H7025" s="5">
        <f t="shared" si="220"/>
        <v>44467.041666666664</v>
      </c>
      <c r="I7025" s="7">
        <f t="shared" si="221"/>
        <v>-57.898139953613203</v>
      </c>
      <c r="L7025" s="1"/>
    </row>
    <row r="7026" spans="1:12" x14ac:dyDescent="0.2">
      <c r="A7026" s="4">
        <v>44467.083333333336</v>
      </c>
      <c r="B7026" s="3">
        <v>57.067913082372499</v>
      </c>
      <c r="C7026" s="3">
        <v>29.114330291748001</v>
      </c>
      <c r="D7026" s="3">
        <v>44.921737670898402</v>
      </c>
      <c r="E7026" s="3">
        <v>68.205375671386705</v>
      </c>
      <c r="F7026" s="3">
        <v>14.5847936303851</v>
      </c>
      <c r="G7026" s="3"/>
      <c r="H7026" s="5">
        <f t="shared" si="220"/>
        <v>44467.083333333336</v>
      </c>
      <c r="I7026" s="7">
        <f t="shared" si="221"/>
        <v>-44.921737670898402</v>
      </c>
      <c r="L7026" s="1"/>
    </row>
    <row r="7027" spans="1:12" x14ac:dyDescent="0.2">
      <c r="A7027" s="4">
        <v>44467.125</v>
      </c>
      <c r="B7027" s="3">
        <v>57.032917770733803</v>
      </c>
      <c r="C7027" s="3">
        <v>28.999961853027301</v>
      </c>
      <c r="D7027" s="3">
        <v>44.951587677001903</v>
      </c>
      <c r="E7027" s="3">
        <v>68.198944091796804</v>
      </c>
      <c r="F7027" s="3">
        <v>14.590062579461099</v>
      </c>
      <c r="G7027" s="3"/>
      <c r="H7027" s="5">
        <f t="shared" si="220"/>
        <v>44467.125</v>
      </c>
      <c r="I7027" s="7">
        <f t="shared" si="221"/>
        <v>-44.951587677001903</v>
      </c>
      <c r="L7027" s="1"/>
    </row>
    <row r="7028" spans="1:12" x14ac:dyDescent="0.2">
      <c r="A7028" s="4">
        <v>44467.166666666664</v>
      </c>
      <c r="B7028" s="3">
        <v>56.065994796073298</v>
      </c>
      <c r="C7028" s="3">
        <v>28.769268035888601</v>
      </c>
      <c r="D7028" s="3">
        <v>45.623733520507798</v>
      </c>
      <c r="E7028" s="3">
        <v>68.193161010742102</v>
      </c>
      <c r="F7028" s="3">
        <v>14.591842797302499</v>
      </c>
      <c r="G7028" s="3"/>
      <c r="H7028" s="5">
        <f t="shared" si="220"/>
        <v>44467.166666666664</v>
      </c>
      <c r="I7028" s="7">
        <f t="shared" si="221"/>
        <v>-45.623733520507798</v>
      </c>
      <c r="L7028" s="1"/>
    </row>
    <row r="7029" spans="1:12" x14ac:dyDescent="0.2">
      <c r="A7029" s="4">
        <v>44467.208333333336</v>
      </c>
      <c r="B7029" s="3">
        <v>57.036175454302303</v>
      </c>
      <c r="C7029" s="3">
        <v>28.433021545410099</v>
      </c>
      <c r="D7029" s="3">
        <v>44.943828582763601</v>
      </c>
      <c r="E7029" s="3">
        <v>68.187370300292898</v>
      </c>
      <c r="F7029" s="3">
        <v>14.590136939629501</v>
      </c>
      <c r="G7029" s="3"/>
      <c r="H7029" s="5">
        <f t="shared" si="220"/>
        <v>44467.208333333336</v>
      </c>
      <c r="I7029" s="7">
        <f t="shared" si="221"/>
        <v>-44.943828582763601</v>
      </c>
      <c r="L7029" s="1"/>
    </row>
    <row r="7030" spans="1:12" x14ac:dyDescent="0.2">
      <c r="A7030" s="4">
        <v>44467.251388888886</v>
      </c>
      <c r="B7030" s="3">
        <v>57.188468620170099</v>
      </c>
      <c r="C7030" s="3">
        <v>28.352653503417901</v>
      </c>
      <c r="D7030" s="3">
        <v>44.827850341796797</v>
      </c>
      <c r="E7030" s="3">
        <v>68.156509399414006</v>
      </c>
      <c r="F7030" s="3">
        <v>14.577924167208</v>
      </c>
      <c r="G7030" s="3"/>
      <c r="H7030" s="5">
        <f t="shared" si="220"/>
        <v>44467.251388888886</v>
      </c>
      <c r="I7030" s="7">
        <f t="shared" si="221"/>
        <v>-44.827850341796797</v>
      </c>
      <c r="L7030" s="1"/>
    </row>
    <row r="7031" spans="1:12" x14ac:dyDescent="0.2">
      <c r="A7031" s="4">
        <v>44467.291666666664</v>
      </c>
      <c r="B7031" s="3">
        <v>56.61316170197</v>
      </c>
      <c r="C7031" s="3">
        <v>27.859725952148398</v>
      </c>
      <c r="D7031" s="3">
        <v>45.245525360107401</v>
      </c>
      <c r="E7031" s="3">
        <v>68.123710632324205</v>
      </c>
      <c r="F7031" s="3">
        <v>14.5649571702212</v>
      </c>
      <c r="G7031" s="3"/>
      <c r="H7031" s="5">
        <f t="shared" si="220"/>
        <v>44467.291666666664</v>
      </c>
      <c r="I7031" s="7">
        <f t="shared" si="221"/>
        <v>-45.245525360107401</v>
      </c>
      <c r="L7031" s="1"/>
    </row>
    <row r="7032" spans="1:12" x14ac:dyDescent="0.2">
      <c r="A7032" s="4">
        <v>44467.333333333336</v>
      </c>
      <c r="B7032" s="3">
        <v>57.160817260402098</v>
      </c>
      <c r="C7032" s="3">
        <v>27.4954299926757</v>
      </c>
      <c r="D7032" s="3">
        <v>44.859771728515597</v>
      </c>
      <c r="E7032" s="3">
        <v>68.118568420410099</v>
      </c>
      <c r="F7032" s="3">
        <v>14.5556550672489</v>
      </c>
      <c r="G7032" s="3"/>
      <c r="H7032" s="5">
        <f t="shared" si="220"/>
        <v>44467.333333333336</v>
      </c>
      <c r="I7032" s="7">
        <f t="shared" si="221"/>
        <v>-44.859771728515597</v>
      </c>
      <c r="L7032" s="1"/>
    </row>
    <row r="7033" spans="1:12" x14ac:dyDescent="0.2">
      <c r="A7033" s="4">
        <v>44467.375</v>
      </c>
      <c r="B7033" s="3">
        <v>57.282824591963802</v>
      </c>
      <c r="C7033" s="3">
        <v>27.161655426025298</v>
      </c>
      <c r="D7033" s="3">
        <v>44.772953033447202</v>
      </c>
      <c r="E7033" s="3">
        <v>68.112785339355398</v>
      </c>
      <c r="F7033" s="3">
        <v>14.550148873826</v>
      </c>
      <c r="G7033" s="3"/>
      <c r="H7033" s="5">
        <f t="shared" si="220"/>
        <v>44467.375</v>
      </c>
      <c r="I7033" s="7">
        <f t="shared" si="221"/>
        <v>-44.772953033447202</v>
      </c>
      <c r="L7033" s="1"/>
    </row>
    <row r="7034" spans="1:12" x14ac:dyDescent="0.2">
      <c r="A7034" s="4">
        <v>44467.416666666664</v>
      </c>
      <c r="B7034" s="3">
        <v>56.804787855967199</v>
      </c>
      <c r="C7034" s="3">
        <v>26.9720039367675</v>
      </c>
      <c r="D7034" s="3">
        <v>45.101879119872997</v>
      </c>
      <c r="E7034" s="3">
        <v>68.107635498046804</v>
      </c>
      <c r="F7034" s="3">
        <v>14.5406130674673</v>
      </c>
      <c r="G7034" s="3"/>
      <c r="H7034" s="5">
        <f t="shared" si="220"/>
        <v>44467.416666666664</v>
      </c>
      <c r="I7034" s="7">
        <f t="shared" si="221"/>
        <v>-45.101879119872997</v>
      </c>
      <c r="L7034" s="1"/>
    </row>
    <row r="7035" spans="1:12" x14ac:dyDescent="0.2">
      <c r="A7035" s="4">
        <v>44467.458333333336</v>
      </c>
      <c r="B7035" s="3">
        <v>57.000457786741897</v>
      </c>
      <c r="C7035" s="3">
        <v>27.026699066162099</v>
      </c>
      <c r="D7035" s="3">
        <v>44.965385437011697</v>
      </c>
      <c r="E7035" s="3">
        <v>68.101852416992102</v>
      </c>
      <c r="F7035" s="3">
        <v>14.5471992538123</v>
      </c>
      <c r="G7035" s="3"/>
      <c r="H7035" s="5">
        <f t="shared" si="220"/>
        <v>44467.458333333336</v>
      </c>
      <c r="I7035" s="7">
        <f t="shared" si="221"/>
        <v>-44.965385437011697</v>
      </c>
      <c r="L7035" s="1"/>
    </row>
    <row r="7036" spans="1:12" x14ac:dyDescent="0.2">
      <c r="A7036" s="4">
        <v>44467.5</v>
      </c>
      <c r="B7036" s="3">
        <v>57.142938951339602</v>
      </c>
      <c r="C7036" s="3">
        <v>27.0271492004394</v>
      </c>
      <c r="D7036" s="3">
        <v>44.869937896728501</v>
      </c>
      <c r="E7036" s="3">
        <v>68.0960693359375</v>
      </c>
      <c r="F7036" s="3">
        <v>14.5534986223649</v>
      </c>
      <c r="G7036" s="3"/>
      <c r="H7036" s="5">
        <f t="shared" si="220"/>
        <v>44467.5</v>
      </c>
      <c r="I7036" s="7">
        <f t="shared" si="221"/>
        <v>-44.869937896728501</v>
      </c>
      <c r="L7036" s="1"/>
    </row>
    <row r="7037" spans="1:12" x14ac:dyDescent="0.2">
      <c r="A7037" s="4">
        <v>44467.541666666664</v>
      </c>
      <c r="B7037" s="3">
        <v>56.822173971533999</v>
      </c>
      <c r="C7037" s="3">
        <v>30.234813690185501</v>
      </c>
      <c r="D7037" s="3">
        <v>45.087600708007798</v>
      </c>
      <c r="E7037" s="3">
        <v>68.090278625488196</v>
      </c>
      <c r="F7037" s="3">
        <v>14.573040297575499</v>
      </c>
      <c r="G7037" s="3"/>
      <c r="H7037" s="5">
        <f t="shared" si="220"/>
        <v>44467.541666666664</v>
      </c>
      <c r="I7037" s="7">
        <f t="shared" si="221"/>
        <v>-45.087600708007798</v>
      </c>
      <c r="L7037" s="1"/>
    </row>
    <row r="7038" spans="1:12" x14ac:dyDescent="0.2">
      <c r="A7038" s="4">
        <v>44467.583333333336</v>
      </c>
      <c r="B7038" s="3">
        <v>57.141210962664204</v>
      </c>
      <c r="C7038" s="3">
        <v>32.773464202880803</v>
      </c>
      <c r="D7038" s="3">
        <v>44.868297576904297</v>
      </c>
      <c r="E7038" s="3">
        <v>68.084487915039006</v>
      </c>
      <c r="F7038" s="3">
        <v>14.5834542621136</v>
      </c>
      <c r="G7038" s="3"/>
      <c r="H7038" s="5">
        <f t="shared" si="220"/>
        <v>44467.583333333336</v>
      </c>
      <c r="I7038" s="7">
        <f t="shared" si="221"/>
        <v>-44.868297576904297</v>
      </c>
      <c r="L7038" s="1"/>
    </row>
    <row r="7039" spans="1:12" x14ac:dyDescent="0.2">
      <c r="A7039" s="4">
        <v>44467.625</v>
      </c>
      <c r="B7039" s="3">
        <v>56.603055800986802</v>
      </c>
      <c r="C7039" s="3">
        <v>31.289913177490199</v>
      </c>
      <c r="D7039" s="3">
        <v>45.249046325683501</v>
      </c>
      <c r="E7039" s="3">
        <v>68.077415466308594</v>
      </c>
      <c r="F7039" s="3">
        <v>14.5862241783869</v>
      </c>
      <c r="G7039" s="3"/>
      <c r="H7039" s="5">
        <f t="shared" si="220"/>
        <v>44467.625</v>
      </c>
      <c r="I7039" s="7">
        <f t="shared" si="221"/>
        <v>-45.249046325683501</v>
      </c>
      <c r="L7039" s="1"/>
    </row>
    <row r="7040" spans="1:12" x14ac:dyDescent="0.2">
      <c r="A7040" s="4">
        <v>44467.666666666664</v>
      </c>
      <c r="B7040" s="3">
        <v>57.140403623692897</v>
      </c>
      <c r="C7040" s="3">
        <v>32.311244964599602</v>
      </c>
      <c r="D7040" s="3">
        <v>44.872367858886697</v>
      </c>
      <c r="E7040" s="3">
        <v>68.070983886718693</v>
      </c>
      <c r="F7040" s="3">
        <v>14.5846369428874</v>
      </c>
      <c r="G7040" s="3"/>
      <c r="H7040" s="5">
        <f t="shared" si="220"/>
        <v>44467.666666666664</v>
      </c>
      <c r="I7040" s="7">
        <f t="shared" si="221"/>
        <v>-44.872367858886697</v>
      </c>
      <c r="L7040" s="1"/>
    </row>
    <row r="7041" spans="1:12" x14ac:dyDescent="0.2">
      <c r="A7041" s="4">
        <v>44467.708333333336</v>
      </c>
      <c r="B7041" s="3">
        <v>38.7135785494483</v>
      </c>
      <c r="C7041" s="3">
        <v>33.0046577453613</v>
      </c>
      <c r="D7041" s="3">
        <v>57.836284637451101</v>
      </c>
      <c r="E7041" s="3">
        <v>68.064559936523395</v>
      </c>
      <c r="F7041" s="3">
        <v>14.580394872327499</v>
      </c>
      <c r="G7041" s="3"/>
      <c r="H7041" s="5">
        <f t="shared" si="220"/>
        <v>44467.708333333336</v>
      </c>
      <c r="I7041" s="7">
        <f t="shared" si="221"/>
        <v>-57.836284637451101</v>
      </c>
      <c r="L7041" s="1"/>
    </row>
    <row r="7042" spans="1:12" x14ac:dyDescent="0.2">
      <c r="A7042" s="4">
        <v>44467.75</v>
      </c>
      <c r="B7042" s="3">
        <v>57.071312404357101</v>
      </c>
      <c r="C7042" s="3">
        <v>33.351177215576101</v>
      </c>
      <c r="D7042" s="3">
        <v>44.917049407958899</v>
      </c>
      <c r="E7042" s="3">
        <v>68.057479858398395</v>
      </c>
      <c r="F7042" s="3">
        <v>14.5710538187908</v>
      </c>
      <c r="G7042" s="3"/>
      <c r="H7042" s="5">
        <f t="shared" si="220"/>
        <v>44467.75</v>
      </c>
      <c r="I7042" s="7">
        <f t="shared" si="221"/>
        <v>-44.917049407958899</v>
      </c>
      <c r="L7042" s="1"/>
    </row>
    <row r="7043" spans="1:12" x14ac:dyDescent="0.2">
      <c r="A7043" s="4">
        <v>44467.791666666664</v>
      </c>
      <c r="B7043" s="3">
        <v>55.307241342401298</v>
      </c>
      <c r="C7043" s="3">
        <v>33.758815765380803</v>
      </c>
      <c r="D7043" s="3">
        <v>46.159297943115199</v>
      </c>
      <c r="E7043" s="3">
        <v>68.030479431152301</v>
      </c>
      <c r="F7043" s="3">
        <v>14.550290512242</v>
      </c>
      <c r="G7043" s="3"/>
      <c r="H7043" s="5">
        <f t="shared" si="220"/>
        <v>44467.791666666664</v>
      </c>
      <c r="I7043" s="7">
        <f t="shared" si="221"/>
        <v>-46.159297943115199</v>
      </c>
      <c r="L7043" s="1"/>
    </row>
    <row r="7044" spans="1:12" x14ac:dyDescent="0.2">
      <c r="A7044" s="4">
        <v>44467.833333333336</v>
      </c>
      <c r="B7044" s="3">
        <v>56.904090549440603</v>
      </c>
      <c r="C7044" s="3">
        <v>33.793525695800703</v>
      </c>
      <c r="D7044" s="3">
        <v>45.038631439208899</v>
      </c>
      <c r="E7044" s="3">
        <v>68.0240478515625</v>
      </c>
      <c r="F7044" s="3">
        <v>14.5380281663749</v>
      </c>
      <c r="G7044" s="3"/>
      <c r="H7044" s="5">
        <f t="shared" si="220"/>
        <v>44467.833333333336</v>
      </c>
      <c r="I7044" s="7">
        <f t="shared" si="221"/>
        <v>-45.038631439208899</v>
      </c>
      <c r="L7044" s="1"/>
    </row>
    <row r="7045" spans="1:12" x14ac:dyDescent="0.2">
      <c r="A7045" s="4">
        <v>44467.875</v>
      </c>
      <c r="B7045" s="3">
        <v>38.473065896161003</v>
      </c>
      <c r="C7045" s="3">
        <v>33.877262115478501</v>
      </c>
      <c r="D7045" s="3">
        <v>57.997001647949197</v>
      </c>
      <c r="E7045" s="3">
        <v>68.017616271972599</v>
      </c>
      <c r="F7045" s="3">
        <v>14.532249319001201</v>
      </c>
      <c r="G7045" s="3"/>
      <c r="H7045" s="5">
        <f t="shared" si="220"/>
        <v>44467.875</v>
      </c>
      <c r="I7045" s="7">
        <f t="shared" si="221"/>
        <v>-57.997001647949197</v>
      </c>
      <c r="L7045" s="1"/>
    </row>
    <row r="7046" spans="1:12" x14ac:dyDescent="0.2">
      <c r="A7046" s="4">
        <v>44467.916666666664</v>
      </c>
      <c r="B7046" s="3">
        <v>56.993039474702698</v>
      </c>
      <c r="C7046" s="3">
        <v>33.746360778808501</v>
      </c>
      <c r="D7046" s="3">
        <v>44.979667663574197</v>
      </c>
      <c r="E7046" s="3">
        <v>68.010543823242102</v>
      </c>
      <c r="F7046" s="3">
        <v>14.5505737890741</v>
      </c>
      <c r="G7046" s="3"/>
      <c r="H7046" s="5">
        <f t="shared" si="220"/>
        <v>44467.916666666664</v>
      </c>
      <c r="I7046" s="7">
        <f t="shared" si="221"/>
        <v>-44.979667663574197</v>
      </c>
      <c r="L7046" s="1"/>
    </row>
    <row r="7047" spans="1:12" x14ac:dyDescent="0.2">
      <c r="A7047" s="4">
        <v>44467.958333333336</v>
      </c>
      <c r="B7047" s="3">
        <v>41.360173794917202</v>
      </c>
      <c r="C7047" s="3">
        <v>29.132320404052699</v>
      </c>
      <c r="D7047" s="3">
        <v>55.997344970703097</v>
      </c>
      <c r="E7047" s="3">
        <v>68.003471374511705</v>
      </c>
      <c r="F7047" s="3">
        <v>14.5499213671203</v>
      </c>
      <c r="G7047" s="3"/>
      <c r="H7047" s="5">
        <f t="shared" ref="H7047:H7110" si="222">A7047</f>
        <v>44467.958333333336</v>
      </c>
      <c r="I7047" s="7">
        <f t="shared" ref="I7047:I7110" si="223">D7047*-1</f>
        <v>-55.997344970703097</v>
      </c>
      <c r="L7047" s="1"/>
    </row>
    <row r="7048" spans="1:12" x14ac:dyDescent="0.2">
      <c r="A7048" s="4">
        <v>44468</v>
      </c>
      <c r="B7048" s="3">
        <v>56.945675588384802</v>
      </c>
      <c r="C7048" s="3">
        <v>28.047863006591701</v>
      </c>
      <c r="D7048" s="3">
        <v>45.001827239990199</v>
      </c>
      <c r="E7048" s="3">
        <v>67.997688293457003</v>
      </c>
      <c r="F7048" s="3">
        <v>14.5603893313044</v>
      </c>
      <c r="G7048" s="3"/>
      <c r="H7048" s="5">
        <f t="shared" si="222"/>
        <v>44468</v>
      </c>
      <c r="I7048" s="7">
        <f t="shared" si="223"/>
        <v>-45.001827239990199</v>
      </c>
      <c r="L7048" s="1"/>
    </row>
    <row r="7049" spans="1:12" x14ac:dyDescent="0.2">
      <c r="A7049" s="4">
        <v>44468.041666666664</v>
      </c>
      <c r="B7049" s="3">
        <v>57.199279172273002</v>
      </c>
      <c r="C7049" s="3">
        <v>27.686016082763601</v>
      </c>
      <c r="D7049" s="3">
        <v>44.833278656005803</v>
      </c>
      <c r="E7049" s="3">
        <v>67.991897583007798</v>
      </c>
      <c r="F7049" s="3">
        <v>14.567034828736199</v>
      </c>
      <c r="G7049" s="3"/>
      <c r="H7049" s="5">
        <f t="shared" si="222"/>
        <v>44468.041666666664</v>
      </c>
      <c r="I7049" s="7">
        <f t="shared" si="223"/>
        <v>-44.833278656005803</v>
      </c>
      <c r="L7049" s="1"/>
    </row>
    <row r="7050" spans="1:12" x14ac:dyDescent="0.2">
      <c r="A7050" s="4">
        <v>44468.083333333336</v>
      </c>
      <c r="B7050" s="3">
        <v>56.046491186186998</v>
      </c>
      <c r="C7050" s="3">
        <v>27.714450836181602</v>
      </c>
      <c r="D7050" s="3">
        <v>45.633926391601499</v>
      </c>
      <c r="E7050" s="3">
        <v>67.986106872558594</v>
      </c>
      <c r="F7050" s="3">
        <v>14.5775798088091</v>
      </c>
      <c r="G7050" s="3"/>
      <c r="H7050" s="5">
        <f t="shared" si="222"/>
        <v>44468.083333333336</v>
      </c>
      <c r="I7050" s="7">
        <f t="shared" si="223"/>
        <v>-45.633926391601499</v>
      </c>
      <c r="L7050" s="1"/>
    </row>
    <row r="7051" spans="1:12" x14ac:dyDescent="0.2">
      <c r="A7051" s="4">
        <v>44468.125</v>
      </c>
      <c r="B7051" s="3">
        <v>56.9446664146706</v>
      </c>
      <c r="C7051" s="3">
        <v>27.667720794677699</v>
      </c>
      <c r="D7051" s="3">
        <v>45.0123291015625</v>
      </c>
      <c r="E7051" s="3">
        <v>67.980323791503906</v>
      </c>
      <c r="F7051" s="3">
        <v>14.5823149581047</v>
      </c>
      <c r="G7051" s="3"/>
      <c r="H7051" s="5">
        <f t="shared" si="222"/>
        <v>44468.125</v>
      </c>
      <c r="I7051" s="7">
        <f t="shared" si="223"/>
        <v>-45.0123291015625</v>
      </c>
      <c r="L7051" s="1"/>
    </row>
    <row r="7052" spans="1:12" x14ac:dyDescent="0.2">
      <c r="A7052" s="4">
        <v>44468.166666666664</v>
      </c>
      <c r="B7052" s="3">
        <v>57.088447111735398</v>
      </c>
      <c r="C7052" s="3">
        <v>27.695976257324201</v>
      </c>
      <c r="D7052" s="3">
        <v>44.905147552490199</v>
      </c>
      <c r="E7052" s="3">
        <v>67.974540710449205</v>
      </c>
      <c r="F7052" s="3">
        <v>14.5807746403305</v>
      </c>
      <c r="G7052" s="3"/>
      <c r="H7052" s="5">
        <f t="shared" si="222"/>
        <v>44468.166666666664</v>
      </c>
      <c r="I7052" s="7">
        <f t="shared" si="223"/>
        <v>-44.905147552490199</v>
      </c>
      <c r="L7052" s="1"/>
    </row>
    <row r="7053" spans="1:12" x14ac:dyDescent="0.2">
      <c r="A7053" s="4">
        <v>44468.208333333336</v>
      </c>
      <c r="B7053" s="3">
        <v>56.757169020500498</v>
      </c>
      <c r="C7053" s="3">
        <v>27.704662322998001</v>
      </c>
      <c r="D7053" s="3">
        <v>45.143680572509702</v>
      </c>
      <c r="E7053" s="3">
        <v>67.969390869140597</v>
      </c>
      <c r="F7053" s="3">
        <v>14.5819962716687</v>
      </c>
      <c r="G7053" s="3"/>
      <c r="H7053" s="5">
        <f t="shared" si="222"/>
        <v>44468.208333333336</v>
      </c>
      <c r="I7053" s="7">
        <f t="shared" si="223"/>
        <v>-45.143680572509702</v>
      </c>
      <c r="L7053" s="1"/>
    </row>
    <row r="7054" spans="1:12" x14ac:dyDescent="0.2">
      <c r="A7054" s="4">
        <v>44468.250694444447</v>
      </c>
      <c r="B7054" s="3">
        <v>57.120549458726899</v>
      </c>
      <c r="C7054" s="3">
        <v>28.067031860351499</v>
      </c>
      <c r="D7054" s="3">
        <v>44.874202728271399</v>
      </c>
      <c r="E7054" s="3">
        <v>67.933380126953097</v>
      </c>
      <c r="F7054" s="3">
        <v>14.575926180302</v>
      </c>
      <c r="G7054" s="3"/>
      <c r="H7054" s="5">
        <f t="shared" si="222"/>
        <v>44468.250694444447</v>
      </c>
      <c r="I7054" s="7">
        <f t="shared" si="223"/>
        <v>-44.874202728271399</v>
      </c>
      <c r="L7054" s="1"/>
    </row>
    <row r="7055" spans="1:12" x14ac:dyDescent="0.2">
      <c r="A7055" s="4">
        <v>44468.291666666664</v>
      </c>
      <c r="B7055" s="3">
        <v>39.262678819723803</v>
      </c>
      <c r="C7055" s="3">
        <v>27.435009002685501</v>
      </c>
      <c r="D7055" s="3">
        <v>57.456787109375</v>
      </c>
      <c r="E7055" s="3">
        <v>67.899948120117102</v>
      </c>
      <c r="F7055" s="3">
        <v>14.5688522266618</v>
      </c>
      <c r="G7055" s="3"/>
      <c r="H7055" s="5">
        <f t="shared" si="222"/>
        <v>44468.291666666664</v>
      </c>
      <c r="I7055" s="7">
        <f t="shared" si="223"/>
        <v>-57.456787109375</v>
      </c>
      <c r="L7055" s="1"/>
    </row>
    <row r="7056" spans="1:12" x14ac:dyDescent="0.2">
      <c r="A7056" s="4">
        <v>44468.333333333336</v>
      </c>
      <c r="B7056" s="3">
        <v>57.049585071339202</v>
      </c>
      <c r="C7056" s="3">
        <v>27.3278694152832</v>
      </c>
      <c r="D7056" s="3">
        <v>44.934852600097599</v>
      </c>
      <c r="E7056" s="3">
        <v>67.894805908203097</v>
      </c>
      <c r="F7056" s="3">
        <v>14.563072494048001</v>
      </c>
      <c r="G7056" s="3"/>
      <c r="H7056" s="5">
        <f t="shared" si="222"/>
        <v>44468.333333333336</v>
      </c>
      <c r="I7056" s="7">
        <f t="shared" si="223"/>
        <v>-44.934852600097599</v>
      </c>
      <c r="L7056" s="1"/>
    </row>
    <row r="7057" spans="1:12" x14ac:dyDescent="0.2">
      <c r="A7057" s="4">
        <v>44468.375</v>
      </c>
      <c r="B7057" s="3">
        <v>57.247043187116198</v>
      </c>
      <c r="C7057" s="3">
        <v>27.3926391601562</v>
      </c>
      <c r="D7057" s="3">
        <v>44.804008483886697</v>
      </c>
      <c r="E7057" s="3">
        <v>67.889663696289006</v>
      </c>
      <c r="F7057" s="3">
        <v>14.5617844697022</v>
      </c>
      <c r="G7057" s="3"/>
      <c r="H7057" s="5">
        <f t="shared" si="222"/>
        <v>44468.375</v>
      </c>
      <c r="I7057" s="7">
        <f t="shared" si="223"/>
        <v>-44.804008483886697</v>
      </c>
      <c r="L7057" s="1"/>
    </row>
    <row r="7058" spans="1:12" x14ac:dyDescent="0.2">
      <c r="A7058" s="4">
        <v>44468.416666666664</v>
      </c>
      <c r="B7058" s="3">
        <v>56.145397292095502</v>
      </c>
      <c r="C7058" s="3">
        <v>27.2749328613281</v>
      </c>
      <c r="D7058" s="3">
        <v>45.579002380371001</v>
      </c>
      <c r="E7058" s="3">
        <v>67.883872985839801</v>
      </c>
      <c r="F7058" s="3">
        <v>14.5669401080455</v>
      </c>
      <c r="G7058" s="3"/>
      <c r="H7058" s="5">
        <f t="shared" si="222"/>
        <v>44468.416666666664</v>
      </c>
      <c r="I7058" s="7">
        <f t="shared" si="223"/>
        <v>-45.579002380371001</v>
      </c>
      <c r="L7058" s="1"/>
    </row>
    <row r="7059" spans="1:12" x14ac:dyDescent="0.2">
      <c r="A7059" s="4">
        <v>44468.458333333336</v>
      </c>
      <c r="B7059" s="3">
        <v>57.163182621949701</v>
      </c>
      <c r="C7059" s="3">
        <v>27.139286041259702</v>
      </c>
      <c r="D7059" s="3">
        <v>44.857532501220703</v>
      </c>
      <c r="E7059" s="3">
        <v>67.878082275390597</v>
      </c>
      <c r="F7059" s="3">
        <v>14.5732288537169</v>
      </c>
      <c r="G7059" s="3"/>
      <c r="H7059" s="5">
        <f t="shared" si="222"/>
        <v>44468.458333333336</v>
      </c>
      <c r="I7059" s="7">
        <f t="shared" si="223"/>
        <v>-44.857532501220703</v>
      </c>
      <c r="L7059" s="1"/>
    </row>
    <row r="7060" spans="1:12" x14ac:dyDescent="0.2">
      <c r="A7060" s="4">
        <v>44468.5</v>
      </c>
      <c r="B7060" s="3">
        <v>57.275034479082599</v>
      </c>
      <c r="C7060" s="3">
        <v>27.114543914794901</v>
      </c>
      <c r="D7060" s="3">
        <v>44.779186248779297</v>
      </c>
      <c r="E7060" s="3">
        <v>67.872940063476506</v>
      </c>
      <c r="F7060" s="3">
        <v>14.5779489539308</v>
      </c>
      <c r="G7060" s="3"/>
      <c r="H7060" s="5">
        <f t="shared" si="222"/>
        <v>44468.5</v>
      </c>
      <c r="I7060" s="7">
        <f t="shared" si="223"/>
        <v>-44.779186248779297</v>
      </c>
      <c r="L7060" s="1"/>
    </row>
    <row r="7061" spans="1:12" x14ac:dyDescent="0.2">
      <c r="A7061" s="4">
        <v>44468.541666666664</v>
      </c>
      <c r="B7061" s="3">
        <v>56.643759140791303</v>
      </c>
      <c r="C7061" s="3">
        <v>28.978408813476499</v>
      </c>
      <c r="D7061" s="3">
        <v>45.223751068115199</v>
      </c>
      <c r="E7061" s="3">
        <v>67.867156982421804</v>
      </c>
      <c r="F7061" s="3">
        <v>14.586796928731699</v>
      </c>
      <c r="G7061" s="3"/>
      <c r="H7061" s="5">
        <f t="shared" si="222"/>
        <v>44468.541666666664</v>
      </c>
      <c r="I7061" s="7">
        <f t="shared" si="223"/>
        <v>-45.223751068115199</v>
      </c>
      <c r="L7061" s="1"/>
    </row>
    <row r="7062" spans="1:12" x14ac:dyDescent="0.2">
      <c r="A7062" s="4">
        <v>44468.583333333336</v>
      </c>
      <c r="B7062" s="3">
        <v>57.032616789099798</v>
      </c>
      <c r="C7062" s="3">
        <v>31.6804695129394</v>
      </c>
      <c r="D7062" s="3">
        <v>44.942863464355398</v>
      </c>
      <c r="E7062" s="3">
        <v>67.861366271972599</v>
      </c>
      <c r="F7062" s="3">
        <v>14.6032269849903</v>
      </c>
      <c r="G7062" s="3"/>
      <c r="H7062" s="5">
        <f t="shared" si="222"/>
        <v>44468.583333333336</v>
      </c>
      <c r="I7062" s="7">
        <f t="shared" si="223"/>
        <v>-44.942863464355398</v>
      </c>
      <c r="L7062" s="1"/>
    </row>
    <row r="7063" spans="1:12" x14ac:dyDescent="0.2">
      <c r="A7063" s="4">
        <v>44468.625</v>
      </c>
      <c r="B7063" s="3">
        <v>56.0023318690316</v>
      </c>
      <c r="C7063" s="3">
        <v>31.078311920166001</v>
      </c>
      <c r="D7063" s="3">
        <v>45.672618865966797</v>
      </c>
      <c r="E7063" s="3">
        <v>67.854934692382798</v>
      </c>
      <c r="F7063" s="3">
        <v>14.606839649838999</v>
      </c>
      <c r="G7063" s="3"/>
      <c r="H7063" s="5">
        <f t="shared" si="222"/>
        <v>44468.625</v>
      </c>
      <c r="I7063" s="7">
        <f t="shared" si="223"/>
        <v>-45.672618865966797</v>
      </c>
      <c r="L7063" s="1"/>
    </row>
    <row r="7064" spans="1:12" x14ac:dyDescent="0.2">
      <c r="A7064" s="4">
        <v>44468.666666666664</v>
      </c>
      <c r="B7064" s="3">
        <v>57.049549661735199</v>
      </c>
      <c r="C7064" s="3">
        <v>31.626449584960898</v>
      </c>
      <c r="D7064" s="3">
        <v>44.931194305419901</v>
      </c>
      <c r="E7064" s="3">
        <v>67.849151611328097</v>
      </c>
      <c r="F7064" s="3">
        <v>14.603879406944101</v>
      </c>
      <c r="G7064" s="3"/>
      <c r="H7064" s="5">
        <f t="shared" si="222"/>
        <v>44468.666666666664</v>
      </c>
      <c r="I7064" s="7">
        <f t="shared" si="223"/>
        <v>-44.931194305419901</v>
      </c>
      <c r="L7064" s="1"/>
    </row>
    <row r="7065" spans="1:12" x14ac:dyDescent="0.2">
      <c r="A7065" s="4">
        <v>44468.708333333336</v>
      </c>
      <c r="B7065" s="3">
        <v>56.168441862382302</v>
      </c>
      <c r="C7065" s="3">
        <v>31.974468231201101</v>
      </c>
      <c r="D7065" s="3">
        <v>45.544334411621001</v>
      </c>
      <c r="E7065" s="3">
        <v>67.842720031738196</v>
      </c>
      <c r="F7065" s="3">
        <v>14.5929759046307</v>
      </c>
      <c r="G7065" s="3"/>
      <c r="H7065" s="5">
        <f t="shared" si="222"/>
        <v>44468.708333333336</v>
      </c>
      <c r="I7065" s="7">
        <f t="shared" si="223"/>
        <v>-45.544334411621001</v>
      </c>
      <c r="L7065" s="1"/>
    </row>
    <row r="7066" spans="1:12" x14ac:dyDescent="0.2">
      <c r="A7066" s="4">
        <v>44468.750694444447</v>
      </c>
      <c r="B7066" s="3">
        <v>57.075448246104898</v>
      </c>
      <c r="C7066" s="3">
        <v>31.337120056152301</v>
      </c>
      <c r="D7066" s="3">
        <v>44.904678344726499</v>
      </c>
      <c r="E7066" s="3">
        <v>67.8125</v>
      </c>
      <c r="F7066" s="3">
        <v>14.585525723947899</v>
      </c>
      <c r="G7066" s="3"/>
      <c r="H7066" s="5">
        <f t="shared" si="222"/>
        <v>44468.750694444447</v>
      </c>
      <c r="I7066" s="7">
        <f t="shared" si="223"/>
        <v>-44.904678344726499</v>
      </c>
      <c r="L7066" s="1"/>
    </row>
    <row r="7067" spans="1:12" x14ac:dyDescent="0.2">
      <c r="A7067" s="4">
        <v>44468.791666666664</v>
      </c>
      <c r="B7067" s="3">
        <v>56.609900477441101</v>
      </c>
      <c r="C7067" s="3">
        <v>30.081550598144499</v>
      </c>
      <c r="D7067" s="3">
        <v>45.244632720947202</v>
      </c>
      <c r="E7067" s="3">
        <v>67.775848388671804</v>
      </c>
      <c r="F7067" s="3">
        <v>14.5649598259415</v>
      </c>
      <c r="G7067" s="3"/>
      <c r="H7067" s="5">
        <f t="shared" si="222"/>
        <v>44468.791666666664</v>
      </c>
      <c r="I7067" s="7">
        <f t="shared" si="223"/>
        <v>-45.244632720947202</v>
      </c>
      <c r="L7067" s="1"/>
    </row>
    <row r="7068" spans="1:12" x14ac:dyDescent="0.2">
      <c r="A7068" s="4">
        <v>44468.833333333336</v>
      </c>
      <c r="B7068" s="3">
        <v>41.686763654581803</v>
      </c>
      <c r="C7068" s="3">
        <v>30.702274322509702</v>
      </c>
      <c r="D7068" s="3">
        <v>55.765777587890597</v>
      </c>
      <c r="E7068" s="3">
        <v>67.770706176757798</v>
      </c>
      <c r="F7068" s="3">
        <v>14.5593164203031</v>
      </c>
      <c r="G7068" s="3"/>
      <c r="H7068" s="5">
        <f t="shared" si="222"/>
        <v>44468.833333333336</v>
      </c>
      <c r="I7068" s="7">
        <f t="shared" si="223"/>
        <v>-55.765777587890597</v>
      </c>
      <c r="L7068" s="1"/>
    </row>
    <row r="7069" spans="1:12" x14ac:dyDescent="0.2">
      <c r="A7069" s="4">
        <v>44468.875</v>
      </c>
      <c r="B7069" s="3">
        <v>56.659311038870598</v>
      </c>
      <c r="C7069" s="3">
        <v>31.296237945556602</v>
      </c>
      <c r="D7069" s="3">
        <v>45.205211639404297</v>
      </c>
      <c r="E7069" s="3">
        <v>67.764274597167898</v>
      </c>
      <c r="F7069" s="3">
        <v>14.544968448760001</v>
      </c>
      <c r="G7069" s="3"/>
      <c r="H7069" s="5">
        <f t="shared" si="222"/>
        <v>44468.875</v>
      </c>
      <c r="I7069" s="7">
        <f t="shared" si="223"/>
        <v>-45.205211639404297</v>
      </c>
      <c r="L7069" s="1"/>
    </row>
    <row r="7070" spans="1:12" x14ac:dyDescent="0.2">
      <c r="A7070" s="4">
        <v>44468.916666666664</v>
      </c>
      <c r="B7070" s="3">
        <v>56.995390672408597</v>
      </c>
      <c r="C7070" s="3">
        <v>32.134799957275298</v>
      </c>
      <c r="D7070" s="3">
        <v>44.973236083984297</v>
      </c>
      <c r="E7070" s="3">
        <v>67.757843017578097</v>
      </c>
      <c r="F7070" s="3">
        <v>14.555704640694501</v>
      </c>
      <c r="G7070" s="3"/>
      <c r="H7070" s="5">
        <f t="shared" si="222"/>
        <v>44468.916666666664</v>
      </c>
      <c r="I7070" s="7">
        <f t="shared" si="223"/>
        <v>-44.973236083984297</v>
      </c>
      <c r="L7070" s="1"/>
    </row>
    <row r="7071" spans="1:12" x14ac:dyDescent="0.2">
      <c r="A7071" s="4">
        <v>44468.958333333336</v>
      </c>
      <c r="B7071" s="3">
        <v>56.639332940290601</v>
      </c>
      <c r="C7071" s="3">
        <v>30.988681793212798</v>
      </c>
      <c r="D7071" s="3">
        <v>45.216495513916001</v>
      </c>
      <c r="E7071" s="3">
        <v>67.752059936523395</v>
      </c>
      <c r="F7071" s="3">
        <v>14.555134546070001</v>
      </c>
      <c r="G7071" s="3"/>
      <c r="H7071" s="5">
        <f t="shared" si="222"/>
        <v>44468.958333333336</v>
      </c>
      <c r="I7071" s="7">
        <f t="shared" si="223"/>
        <v>-45.216495513916001</v>
      </c>
      <c r="L7071" s="1"/>
    </row>
    <row r="7072" spans="1:12" x14ac:dyDescent="0.2">
      <c r="A7072" s="4">
        <v>44469</v>
      </c>
      <c r="B7072" s="3">
        <v>57.084020911234703</v>
      </c>
      <c r="C7072" s="3">
        <v>29.638401031494102</v>
      </c>
      <c r="D7072" s="3">
        <v>44.9173164367675</v>
      </c>
      <c r="E7072" s="3">
        <v>67.745628356933594</v>
      </c>
      <c r="F7072" s="3">
        <v>14.560307889215199</v>
      </c>
      <c r="G7072" s="3"/>
      <c r="H7072" s="5">
        <f t="shared" si="222"/>
        <v>44469</v>
      </c>
      <c r="I7072" s="7">
        <f t="shared" si="223"/>
        <v>-44.9173164367675</v>
      </c>
      <c r="L7072" s="1"/>
    </row>
    <row r="7073" spans="1:12" x14ac:dyDescent="0.2">
      <c r="A7073" s="4">
        <v>44469.041666666664</v>
      </c>
      <c r="B7073" s="3">
        <v>57.217741739801497</v>
      </c>
      <c r="C7073" s="3">
        <v>28.916820526123001</v>
      </c>
      <c r="D7073" s="3">
        <v>44.820178985595703</v>
      </c>
      <c r="E7073" s="3">
        <v>67.739837646484304</v>
      </c>
      <c r="F7073" s="3">
        <v>14.5681511165025</v>
      </c>
      <c r="G7073" s="3"/>
      <c r="H7073" s="5">
        <f t="shared" si="222"/>
        <v>44469.041666666664</v>
      </c>
      <c r="I7073" s="7">
        <f t="shared" si="223"/>
        <v>-44.820178985595703</v>
      </c>
      <c r="L7073" s="1"/>
    </row>
    <row r="7074" spans="1:12" x14ac:dyDescent="0.2">
      <c r="A7074" s="4">
        <v>44469.083333333336</v>
      </c>
      <c r="B7074" s="3">
        <v>56.879013467883802</v>
      </c>
      <c r="C7074" s="3">
        <v>28.639400482177699</v>
      </c>
      <c r="D7074" s="3">
        <v>45.053817749023402</v>
      </c>
      <c r="E7074" s="3">
        <v>67.734054565429602</v>
      </c>
      <c r="F7074" s="3">
        <v>14.5736608508857</v>
      </c>
      <c r="G7074" s="3"/>
      <c r="H7074" s="5">
        <f t="shared" si="222"/>
        <v>44469.083333333336</v>
      </c>
      <c r="I7074" s="7">
        <f t="shared" si="223"/>
        <v>-45.053817749023402</v>
      </c>
      <c r="L7074" s="1"/>
    </row>
    <row r="7075" spans="1:12" x14ac:dyDescent="0.2">
      <c r="A7075" s="4">
        <v>44469.125</v>
      </c>
      <c r="B7075" s="3">
        <v>57.182615412627896</v>
      </c>
      <c r="C7075" s="3">
        <v>28.1300239562988</v>
      </c>
      <c r="D7075" s="3">
        <v>44.835678100585902</v>
      </c>
      <c r="E7075" s="3">
        <v>67.728263854980398</v>
      </c>
      <c r="F7075" s="3">
        <v>14.5829726914991</v>
      </c>
      <c r="G7075" s="3"/>
      <c r="H7075" s="5">
        <f t="shared" si="222"/>
        <v>44469.125</v>
      </c>
      <c r="I7075" s="7">
        <f t="shared" si="223"/>
        <v>-44.835678100585902</v>
      </c>
      <c r="L7075" s="1"/>
    </row>
    <row r="7076" spans="1:12" x14ac:dyDescent="0.2">
      <c r="A7076" s="4">
        <v>44469.166666666664</v>
      </c>
      <c r="B7076" s="3">
        <v>57.283430096192298</v>
      </c>
      <c r="C7076" s="3">
        <v>27.946029663085898</v>
      </c>
      <c r="D7076" s="3">
        <v>44.764793395996001</v>
      </c>
      <c r="E7076" s="3">
        <v>67.722480773925696</v>
      </c>
      <c r="F7076" s="3">
        <v>14.583975668532601</v>
      </c>
      <c r="G7076" s="3"/>
      <c r="H7076" s="5">
        <f t="shared" si="222"/>
        <v>44469.166666666664</v>
      </c>
      <c r="I7076" s="7">
        <f t="shared" si="223"/>
        <v>-44.764793395996001</v>
      </c>
      <c r="L7076" s="1"/>
    </row>
    <row r="7077" spans="1:12" x14ac:dyDescent="0.2">
      <c r="A7077" s="4">
        <v>44469.208333333336</v>
      </c>
      <c r="B7077" s="3">
        <v>56.930722112613203</v>
      </c>
      <c r="C7077" s="3">
        <v>27.818119049072202</v>
      </c>
      <c r="D7077" s="3">
        <v>45.022270202636697</v>
      </c>
      <c r="E7077" s="3">
        <v>67.717330932617102</v>
      </c>
      <c r="F7077" s="3">
        <v>14.575334839915101</v>
      </c>
      <c r="G7077" s="3"/>
      <c r="H7077" s="5">
        <f t="shared" si="222"/>
        <v>44469.208333333336</v>
      </c>
      <c r="I7077" s="7">
        <f t="shared" si="223"/>
        <v>-45.022270202636697</v>
      </c>
      <c r="L7077" s="1"/>
    </row>
    <row r="7078" spans="1:12" x14ac:dyDescent="0.2">
      <c r="A7078" s="4">
        <v>44469.251388888886</v>
      </c>
      <c r="B7078" s="3">
        <v>57.013846158016399</v>
      </c>
      <c r="C7078" s="3">
        <v>27.813106536865199</v>
      </c>
      <c r="D7078" s="3">
        <v>44.952510833740199</v>
      </c>
      <c r="E7078" s="3">
        <v>67.681968688964801</v>
      </c>
      <c r="F7078" s="3">
        <v>14.571199883407299</v>
      </c>
      <c r="G7078" s="3"/>
      <c r="H7078" s="5">
        <f t="shared" si="222"/>
        <v>44469.251388888886</v>
      </c>
      <c r="I7078" s="7">
        <f t="shared" si="223"/>
        <v>-44.952510833740199</v>
      </c>
      <c r="L7078" s="1"/>
    </row>
    <row r="7079" spans="1:12" x14ac:dyDescent="0.2">
      <c r="A7079" s="4">
        <v>44469.291666666664</v>
      </c>
      <c r="B7079" s="3">
        <v>57.157417938417503</v>
      </c>
      <c r="C7079" s="3">
        <v>27.339534759521399</v>
      </c>
      <c r="D7079" s="3">
        <v>44.861579895019503</v>
      </c>
      <c r="E7079" s="3">
        <v>67.649818420410099</v>
      </c>
      <c r="F7079" s="3">
        <v>14.5652014964888</v>
      </c>
      <c r="G7079" s="3"/>
      <c r="H7079" s="5">
        <f t="shared" si="222"/>
        <v>44469.291666666664</v>
      </c>
      <c r="I7079" s="7">
        <f t="shared" si="223"/>
        <v>-44.861579895019503</v>
      </c>
      <c r="L7079" s="1"/>
    </row>
    <row r="7080" spans="1:12" x14ac:dyDescent="0.2">
      <c r="A7080" s="4">
        <v>44469.333333333336</v>
      </c>
      <c r="B7080" s="3">
        <v>56.7701041488437</v>
      </c>
      <c r="C7080" s="3">
        <v>27.489101409912099</v>
      </c>
      <c r="D7080" s="3">
        <v>45.1262397766113</v>
      </c>
      <c r="E7080" s="3">
        <v>67.644676208496094</v>
      </c>
      <c r="F7080" s="3">
        <v>14.5595182550459</v>
      </c>
      <c r="G7080" s="3"/>
      <c r="H7080" s="5">
        <f t="shared" si="222"/>
        <v>44469.333333333336</v>
      </c>
      <c r="I7080" s="7">
        <f t="shared" si="223"/>
        <v>-45.1262397766113</v>
      </c>
      <c r="L7080" s="1"/>
    </row>
    <row r="7081" spans="1:12" x14ac:dyDescent="0.2">
      <c r="A7081" s="4">
        <v>44469.375</v>
      </c>
      <c r="B7081" s="3">
        <v>57.170965652910098</v>
      </c>
      <c r="C7081" s="3">
        <v>27.198143005371001</v>
      </c>
      <c r="D7081" s="3">
        <v>44.857154846191399</v>
      </c>
      <c r="E7081" s="3">
        <v>67.639533996582003</v>
      </c>
      <c r="F7081" s="3">
        <v>14.5556125757241</v>
      </c>
      <c r="G7081" s="3"/>
      <c r="H7081" s="5">
        <f t="shared" si="222"/>
        <v>44469.375</v>
      </c>
      <c r="I7081" s="7">
        <f t="shared" si="223"/>
        <v>-44.857154846191399</v>
      </c>
      <c r="L7081" s="1"/>
    </row>
    <row r="7082" spans="1:12" x14ac:dyDescent="0.2">
      <c r="A7082" s="4">
        <v>44469.416666666664</v>
      </c>
      <c r="B7082" s="3">
        <v>57.275809949410302</v>
      </c>
      <c r="C7082" s="3">
        <v>27.1661987304687</v>
      </c>
      <c r="D7082" s="3">
        <v>44.777030944824197</v>
      </c>
      <c r="E7082" s="3">
        <v>67.633743286132798</v>
      </c>
      <c r="F7082" s="3">
        <v>14.560604444648799</v>
      </c>
      <c r="G7082" s="3"/>
      <c r="H7082" s="5">
        <f t="shared" si="222"/>
        <v>44469.416666666664</v>
      </c>
      <c r="I7082" s="7">
        <f t="shared" si="223"/>
        <v>-44.777030944824197</v>
      </c>
      <c r="L7082" s="1"/>
    </row>
    <row r="7083" spans="1:12" x14ac:dyDescent="0.2">
      <c r="A7083" s="4">
        <v>44469.458333333336</v>
      </c>
      <c r="B7083" s="3">
        <v>56.7847070695356</v>
      </c>
      <c r="C7083" s="3">
        <v>27.110549926757798</v>
      </c>
      <c r="D7083" s="3">
        <v>45.123367309570298</v>
      </c>
      <c r="E7083" s="3">
        <v>67.628601074218693</v>
      </c>
      <c r="F7083" s="3">
        <v>14.5621810572671</v>
      </c>
      <c r="G7083" s="3"/>
      <c r="H7083" s="5">
        <f t="shared" si="222"/>
        <v>44469.458333333336</v>
      </c>
      <c r="I7083" s="7">
        <f t="shared" si="223"/>
        <v>-45.123367309570298</v>
      </c>
      <c r="L7083" s="1"/>
    </row>
    <row r="7084" spans="1:12" x14ac:dyDescent="0.2">
      <c r="A7084" s="4">
        <v>44469.5</v>
      </c>
      <c r="B7084" s="3">
        <v>57.206789549282597</v>
      </c>
      <c r="C7084" s="3">
        <v>27.033447265625</v>
      </c>
      <c r="D7084" s="3">
        <v>44.821640014648402</v>
      </c>
      <c r="E7084" s="3">
        <v>67.622810363769503</v>
      </c>
      <c r="F7084" s="3">
        <v>14.569039897563</v>
      </c>
      <c r="G7084" s="3"/>
      <c r="H7084" s="5">
        <f t="shared" si="222"/>
        <v>44469.5</v>
      </c>
      <c r="I7084" s="7">
        <f t="shared" si="223"/>
        <v>-44.821640014648402</v>
      </c>
      <c r="L7084" s="1"/>
    </row>
    <row r="7085" spans="1:12" x14ac:dyDescent="0.2">
      <c r="A7085" s="4">
        <v>44469.541666666664</v>
      </c>
      <c r="B7085" s="3">
        <v>57.3017191566612</v>
      </c>
      <c r="C7085" s="3">
        <v>30.130241394042901</v>
      </c>
      <c r="D7085" s="3">
        <v>44.761146545410099</v>
      </c>
      <c r="E7085" s="3">
        <v>67.617668151855398</v>
      </c>
      <c r="F7085" s="3">
        <v>14.5801903818644</v>
      </c>
      <c r="G7085" s="3"/>
      <c r="H7085" s="5">
        <f t="shared" si="222"/>
        <v>44469.541666666664</v>
      </c>
      <c r="I7085" s="7">
        <f t="shared" si="223"/>
        <v>-44.761146545410099</v>
      </c>
      <c r="L7085" s="1"/>
    </row>
    <row r="7086" spans="1:12" x14ac:dyDescent="0.2">
      <c r="A7086" s="4">
        <v>44469.583333333336</v>
      </c>
      <c r="B7086" s="3">
        <v>56.911374304984498</v>
      </c>
      <c r="C7086" s="3">
        <v>32.43208694458</v>
      </c>
      <c r="D7086" s="3">
        <v>45.032875061035099</v>
      </c>
      <c r="E7086" s="3">
        <v>67.611236572265597</v>
      </c>
      <c r="F7086" s="3">
        <v>14.589891728121801</v>
      </c>
      <c r="G7086" s="3"/>
      <c r="H7086" s="5">
        <f t="shared" si="222"/>
        <v>44469.583333333336</v>
      </c>
      <c r="I7086" s="7">
        <f t="shared" si="223"/>
        <v>-45.032875061035099</v>
      </c>
      <c r="L7086" s="1"/>
    </row>
    <row r="7087" spans="1:12" x14ac:dyDescent="0.2">
      <c r="A7087" s="4">
        <v>44469.625</v>
      </c>
      <c r="B7087" s="3">
        <v>57.075288902886903</v>
      </c>
      <c r="C7087" s="3">
        <v>31.165508270263601</v>
      </c>
      <c r="D7087" s="3">
        <v>44.920848846435497</v>
      </c>
      <c r="E7087" s="3">
        <v>67.604812622070298</v>
      </c>
      <c r="F7087" s="3">
        <v>14.589531435401099</v>
      </c>
      <c r="G7087" s="3"/>
      <c r="H7087" s="5">
        <f t="shared" si="222"/>
        <v>44469.625</v>
      </c>
      <c r="I7087" s="7">
        <f t="shared" si="223"/>
        <v>-44.920848846435497</v>
      </c>
      <c r="L7087" s="1"/>
    </row>
    <row r="7088" spans="1:12" x14ac:dyDescent="0.2">
      <c r="A7088" s="4">
        <v>44469.666666666664</v>
      </c>
      <c r="B7088" s="3">
        <v>55.616561938192397</v>
      </c>
      <c r="C7088" s="3">
        <v>31.416347503662099</v>
      </c>
      <c r="D7088" s="3">
        <v>45.946208953857401</v>
      </c>
      <c r="E7088" s="3">
        <v>67.599021911621094</v>
      </c>
      <c r="F7088" s="3">
        <v>14.589230453767</v>
      </c>
      <c r="G7088" s="3"/>
      <c r="H7088" s="5">
        <f t="shared" si="222"/>
        <v>44469.666666666664</v>
      </c>
      <c r="I7088" s="7">
        <f t="shared" si="223"/>
        <v>-45.946208953857401</v>
      </c>
      <c r="L7088" s="1"/>
    </row>
    <row r="7089" spans="1:12" x14ac:dyDescent="0.2">
      <c r="A7089" s="4">
        <v>44469.708333333336</v>
      </c>
      <c r="B7089" s="3">
        <v>57.007472429295397</v>
      </c>
      <c r="C7089" s="3">
        <v>31.720718383788999</v>
      </c>
      <c r="D7089" s="3">
        <v>44.959091186523402</v>
      </c>
      <c r="E7089" s="3">
        <v>67.592590332031193</v>
      </c>
      <c r="F7089" s="3">
        <v>14.5757216898389</v>
      </c>
      <c r="G7089" s="3"/>
      <c r="H7089" s="5">
        <f t="shared" si="222"/>
        <v>44469.708333333336</v>
      </c>
      <c r="I7089" s="7">
        <f t="shared" si="223"/>
        <v>-44.959091186523402</v>
      </c>
      <c r="L7089" s="1"/>
    </row>
    <row r="7090" spans="1:12" x14ac:dyDescent="0.2">
      <c r="A7090" s="4">
        <v>44469.75</v>
      </c>
      <c r="B7090" s="3">
        <v>55.169462573215498</v>
      </c>
      <c r="C7090" s="3">
        <v>32.464466094970703</v>
      </c>
      <c r="D7090" s="3">
        <v>46.2532958984375</v>
      </c>
      <c r="E7090" s="3">
        <v>67.585517883300696</v>
      </c>
      <c r="F7090" s="3">
        <v>14.5631052479317</v>
      </c>
      <c r="G7090" s="3"/>
      <c r="H7090" s="5">
        <f t="shared" si="222"/>
        <v>44469.75</v>
      </c>
      <c r="I7090" s="7">
        <f t="shared" si="223"/>
        <v>-46.2532958984375</v>
      </c>
      <c r="L7090" s="1"/>
    </row>
    <row r="7091" spans="1:12" x14ac:dyDescent="0.2">
      <c r="A7091" s="4">
        <v>44469.791666666664</v>
      </c>
      <c r="B7091" s="3">
        <v>57.0470886942568</v>
      </c>
      <c r="C7091" s="3">
        <v>31.80611038208</v>
      </c>
      <c r="D7091" s="3">
        <v>44.9324951171875</v>
      </c>
      <c r="E7091" s="3">
        <v>67.561729431152301</v>
      </c>
      <c r="F7091" s="3">
        <v>14.5512501125106</v>
      </c>
      <c r="G7091" s="3"/>
      <c r="H7091" s="5">
        <f t="shared" si="222"/>
        <v>44469.791666666664</v>
      </c>
      <c r="I7091" s="7">
        <f t="shared" si="223"/>
        <v>-44.9324951171875</v>
      </c>
      <c r="L7091" s="1"/>
    </row>
    <row r="7092" spans="1:12" x14ac:dyDescent="0.2">
      <c r="A7092" s="4">
        <v>44469.833333333336</v>
      </c>
      <c r="B7092" s="3">
        <v>56.576194075388202</v>
      </c>
      <c r="C7092" s="3">
        <v>32.002166748046797</v>
      </c>
      <c r="D7092" s="3">
        <v>45.267021179199197</v>
      </c>
      <c r="E7092" s="3">
        <v>67.5552978515625</v>
      </c>
      <c r="F7092" s="3">
        <v>14.539639303357101</v>
      </c>
      <c r="G7092" s="3"/>
      <c r="H7092" s="5">
        <f t="shared" si="222"/>
        <v>44469.833333333336</v>
      </c>
      <c r="I7092" s="7">
        <f t="shared" si="223"/>
        <v>-45.267021179199197</v>
      </c>
      <c r="L7092" s="1"/>
    </row>
    <row r="7093" spans="1:12" x14ac:dyDescent="0.2">
      <c r="A7093" s="4">
        <v>44469.875</v>
      </c>
      <c r="B7093" s="3">
        <v>57.125018150752403</v>
      </c>
      <c r="C7093" s="3">
        <v>31.2347106933593</v>
      </c>
      <c r="D7093" s="3">
        <v>44.888484954833899</v>
      </c>
      <c r="E7093" s="3">
        <v>67.548866271972599</v>
      </c>
      <c r="F7093" s="3">
        <v>14.535744246916501</v>
      </c>
      <c r="G7093" s="3"/>
      <c r="H7093" s="5">
        <f t="shared" si="222"/>
        <v>44469.875</v>
      </c>
      <c r="I7093" s="7">
        <f t="shared" si="223"/>
        <v>-44.888484954833899</v>
      </c>
      <c r="L7093" s="1"/>
    </row>
    <row r="7094" spans="1:12" x14ac:dyDescent="0.2">
      <c r="A7094" s="4">
        <v>44469.916666666664</v>
      </c>
      <c r="B7094" s="3">
        <v>57.1438666829646</v>
      </c>
      <c r="C7094" s="3">
        <v>29.768833160400298</v>
      </c>
      <c r="D7094" s="3">
        <v>44.857730865478501</v>
      </c>
      <c r="E7094" s="3">
        <v>67.543083190917898</v>
      </c>
      <c r="F7094" s="3">
        <v>14.538311443206901</v>
      </c>
      <c r="G7094" s="3"/>
      <c r="H7094" s="5">
        <f t="shared" si="222"/>
        <v>44469.916666666664</v>
      </c>
      <c r="I7094" s="7">
        <f t="shared" si="223"/>
        <v>-44.857730865478501</v>
      </c>
      <c r="L7094" s="1"/>
    </row>
    <row r="7095" spans="1:12" x14ac:dyDescent="0.2">
      <c r="A7095" s="4">
        <v>44469.958333333336</v>
      </c>
      <c r="B7095" s="3">
        <v>56.726437025183998</v>
      </c>
      <c r="C7095" s="3">
        <v>28.256404876708899</v>
      </c>
      <c r="D7095" s="3">
        <v>45.162521362304602</v>
      </c>
      <c r="E7095" s="3">
        <v>67.536651611328097</v>
      </c>
      <c r="F7095" s="3">
        <v>14.547918068773701</v>
      </c>
      <c r="G7095" s="3"/>
      <c r="H7095" s="5">
        <f t="shared" si="222"/>
        <v>44469.958333333336</v>
      </c>
      <c r="I7095" s="7">
        <f t="shared" si="223"/>
        <v>-45.162521362304602</v>
      </c>
      <c r="L7095" s="1"/>
    </row>
    <row r="7096" spans="1:12" x14ac:dyDescent="0.2">
      <c r="A7096" s="4">
        <v>44470</v>
      </c>
      <c r="B7096" s="3">
        <v>57.014019665075999</v>
      </c>
      <c r="C7096" s="3">
        <v>28.088626861572202</v>
      </c>
      <c r="D7096" s="3">
        <v>44.9608764648437</v>
      </c>
      <c r="E7096" s="3">
        <v>67.531509399414006</v>
      </c>
      <c r="F7096" s="3">
        <v>14.560420314707899</v>
      </c>
      <c r="G7096" s="3"/>
      <c r="H7096" s="5">
        <f t="shared" si="222"/>
        <v>44470</v>
      </c>
      <c r="I7096" s="7">
        <f t="shared" si="223"/>
        <v>-44.9608764648437</v>
      </c>
      <c r="L7096" s="1"/>
    </row>
    <row r="7097" spans="1:12" x14ac:dyDescent="0.2">
      <c r="A7097" s="4">
        <v>44470.041666666664</v>
      </c>
      <c r="B7097" s="3">
        <v>56.464536971077301</v>
      </c>
      <c r="C7097" s="3">
        <v>28.267330169677699</v>
      </c>
      <c r="D7097" s="3">
        <v>45.345001220703097</v>
      </c>
      <c r="E7097" s="3">
        <v>67.525718688964801</v>
      </c>
      <c r="F7097" s="3">
        <v>14.575665034472401</v>
      </c>
      <c r="G7097" s="3"/>
      <c r="H7097" s="5">
        <f t="shared" si="222"/>
        <v>44470.041666666664</v>
      </c>
      <c r="I7097" s="7">
        <f t="shared" si="223"/>
        <v>-45.345001220703097</v>
      </c>
      <c r="L7097" s="1"/>
    </row>
    <row r="7098" spans="1:12" x14ac:dyDescent="0.2">
      <c r="A7098" s="4">
        <v>44470.083333333336</v>
      </c>
      <c r="B7098" s="3">
        <v>57.068844354957903</v>
      </c>
      <c r="C7098" s="3">
        <v>28.271224975585898</v>
      </c>
      <c r="D7098" s="3">
        <v>44.920906066894503</v>
      </c>
      <c r="E7098" s="3">
        <v>67.519935607910099</v>
      </c>
      <c r="F7098" s="3">
        <v>14.589846580876699</v>
      </c>
      <c r="G7098" s="3"/>
      <c r="H7098" s="5">
        <f t="shared" si="222"/>
        <v>44470.083333333336</v>
      </c>
      <c r="I7098" s="7">
        <f t="shared" si="223"/>
        <v>-44.920906066894503</v>
      </c>
      <c r="L7098" s="1"/>
    </row>
    <row r="7099" spans="1:12" x14ac:dyDescent="0.2">
      <c r="A7099" s="4">
        <v>44470.125</v>
      </c>
      <c r="B7099" s="3">
        <v>57.209041600097301</v>
      </c>
      <c r="C7099" s="3">
        <v>28.197948455810501</v>
      </c>
      <c r="D7099" s="3">
        <v>44.824348449707003</v>
      </c>
      <c r="E7099" s="3">
        <v>67.514785766601506</v>
      </c>
      <c r="F7099" s="3">
        <v>14.5976119070351</v>
      </c>
      <c r="G7099" s="3"/>
      <c r="H7099" s="5">
        <f t="shared" si="222"/>
        <v>44470.125</v>
      </c>
      <c r="I7099" s="7">
        <f t="shared" si="223"/>
        <v>-44.824348449707003</v>
      </c>
      <c r="L7099" s="1"/>
    </row>
    <row r="7100" spans="1:12" x14ac:dyDescent="0.2">
      <c r="A7100" s="4">
        <v>44470.166666666664</v>
      </c>
      <c r="B7100" s="3">
        <v>56.665759127759998</v>
      </c>
      <c r="C7100" s="3">
        <v>28.132488250732401</v>
      </c>
      <c r="D7100" s="3">
        <v>45.204696655273402</v>
      </c>
      <c r="E7100" s="3">
        <v>67.509002685546804</v>
      </c>
      <c r="F7100" s="3">
        <v>14.6006633296603</v>
      </c>
      <c r="G7100" s="3"/>
      <c r="H7100" s="5">
        <f t="shared" si="222"/>
        <v>44470.166666666664</v>
      </c>
      <c r="I7100" s="7">
        <f t="shared" si="223"/>
        <v>-45.204696655273402</v>
      </c>
      <c r="L7100" s="1"/>
    </row>
    <row r="7101" spans="1:12" x14ac:dyDescent="0.2">
      <c r="A7101" s="4">
        <v>44470.208333333336</v>
      </c>
      <c r="B7101" s="3">
        <v>57.158742257607301</v>
      </c>
      <c r="C7101" s="3">
        <v>27.982498168945298</v>
      </c>
      <c r="D7101" s="3">
        <v>44.85205078125</v>
      </c>
      <c r="E7101" s="3">
        <v>67.503860473632798</v>
      </c>
      <c r="F7101" s="3">
        <v>14.594279863298199</v>
      </c>
      <c r="G7101" s="3"/>
      <c r="H7101" s="5">
        <f t="shared" si="222"/>
        <v>44470.208333333336</v>
      </c>
      <c r="I7101" s="7">
        <f t="shared" si="223"/>
        <v>-44.85205078125</v>
      </c>
      <c r="L7101" s="1"/>
    </row>
    <row r="7102" spans="1:12" x14ac:dyDescent="0.2">
      <c r="A7102" s="4">
        <v>44470.250694444447</v>
      </c>
      <c r="B7102" s="3">
        <v>57.272846165555002</v>
      </c>
      <c r="C7102" s="3">
        <v>28.106834411621001</v>
      </c>
      <c r="D7102" s="3">
        <v>44.766101837158203</v>
      </c>
      <c r="E7102" s="3">
        <v>67.468490600585895</v>
      </c>
      <c r="F7102" s="3">
        <v>14.583649014935601</v>
      </c>
      <c r="G7102" s="3"/>
      <c r="H7102" s="5">
        <f t="shared" si="222"/>
        <v>44470.250694444447</v>
      </c>
      <c r="I7102" s="7">
        <f t="shared" si="223"/>
        <v>-44.766101837158203</v>
      </c>
      <c r="L7102" s="1"/>
    </row>
    <row r="7103" spans="1:12" x14ac:dyDescent="0.2">
      <c r="A7103" s="4">
        <v>44470.291666666664</v>
      </c>
      <c r="B7103" s="3">
        <v>56.631549909330197</v>
      </c>
      <c r="C7103" s="3">
        <v>27.854198455810501</v>
      </c>
      <c r="D7103" s="3">
        <v>45.228713989257798</v>
      </c>
      <c r="E7103" s="3">
        <v>67.43505859375</v>
      </c>
      <c r="F7103" s="3">
        <v>14.568076756333999</v>
      </c>
      <c r="G7103" s="3"/>
      <c r="H7103" s="5">
        <f t="shared" si="222"/>
        <v>44470.291666666664</v>
      </c>
      <c r="I7103" s="7">
        <f t="shared" si="223"/>
        <v>-45.228713989257798</v>
      </c>
      <c r="L7103" s="1"/>
    </row>
    <row r="7104" spans="1:12" x14ac:dyDescent="0.2">
      <c r="A7104" s="4">
        <v>44470.333333333336</v>
      </c>
      <c r="B7104" s="3">
        <v>57.169644874680699</v>
      </c>
      <c r="C7104" s="3">
        <v>27.669486999511701</v>
      </c>
      <c r="D7104" s="3">
        <v>44.854316711425703</v>
      </c>
      <c r="E7104" s="3">
        <v>67.429908752441406</v>
      </c>
      <c r="F7104" s="3">
        <v>14.559111044599801</v>
      </c>
      <c r="G7104" s="3"/>
      <c r="H7104" s="5">
        <f t="shared" si="222"/>
        <v>44470.333333333336</v>
      </c>
      <c r="I7104" s="7">
        <f t="shared" si="223"/>
        <v>-44.854316711425703</v>
      </c>
      <c r="L7104" s="1"/>
    </row>
    <row r="7105" spans="1:12" x14ac:dyDescent="0.2">
      <c r="A7105" s="4">
        <v>44470.375</v>
      </c>
      <c r="B7105" s="3">
        <v>57.127294988289997</v>
      </c>
      <c r="C7105" s="3">
        <v>27.462596893310501</v>
      </c>
      <c r="D7105" s="3">
        <v>44.878597259521399</v>
      </c>
      <c r="E7105" s="3">
        <v>67.424766540527301</v>
      </c>
      <c r="F7105" s="3">
        <v>14.5495185828747</v>
      </c>
      <c r="G7105" s="3"/>
      <c r="H7105" s="5">
        <f t="shared" si="222"/>
        <v>44470.375</v>
      </c>
      <c r="I7105" s="7">
        <f t="shared" si="223"/>
        <v>-44.878597259521399</v>
      </c>
      <c r="L7105" s="1"/>
    </row>
    <row r="7106" spans="1:12" x14ac:dyDescent="0.2">
      <c r="A7106" s="4">
        <v>44470.416666666664</v>
      </c>
      <c r="B7106" s="3">
        <v>56.277375968145201</v>
      </c>
      <c r="C7106" s="3">
        <v>27.409832000732401</v>
      </c>
      <c r="D7106" s="3">
        <v>45.484779357910099</v>
      </c>
      <c r="E7106" s="3">
        <v>67.418983459472599</v>
      </c>
      <c r="F7106" s="3">
        <v>14.549759368181901</v>
      </c>
      <c r="G7106" s="3"/>
      <c r="H7106" s="5">
        <f t="shared" si="222"/>
        <v>44470.416666666664</v>
      </c>
      <c r="I7106" s="7">
        <f t="shared" si="223"/>
        <v>-45.484779357910099</v>
      </c>
      <c r="L7106" s="1"/>
    </row>
    <row r="7107" spans="1:12" x14ac:dyDescent="0.2">
      <c r="A7107" s="4">
        <v>44470.458333333336</v>
      </c>
      <c r="B7107" s="3">
        <v>57.1164844361871</v>
      </c>
      <c r="C7107" s="3">
        <v>27.227378845214801</v>
      </c>
      <c r="D7107" s="3">
        <v>44.886157989501903</v>
      </c>
      <c r="E7107" s="3">
        <v>67.413833618164006</v>
      </c>
      <c r="F7107" s="3">
        <v>14.5497841549047</v>
      </c>
      <c r="G7107" s="3"/>
      <c r="H7107" s="5">
        <f t="shared" si="222"/>
        <v>44470.458333333336</v>
      </c>
      <c r="I7107" s="7">
        <f t="shared" si="223"/>
        <v>-44.886157989501903</v>
      </c>
      <c r="L7107" s="1"/>
    </row>
    <row r="7108" spans="1:12" x14ac:dyDescent="0.2">
      <c r="A7108" s="4">
        <v>44470.5</v>
      </c>
      <c r="B7108" s="3">
        <v>57.246869680056498</v>
      </c>
      <c r="C7108" s="3">
        <v>27.330623626708899</v>
      </c>
      <c r="D7108" s="3">
        <v>44.7874946594238</v>
      </c>
      <c r="E7108" s="3">
        <v>67.40869140625</v>
      </c>
      <c r="F7108" s="3">
        <v>14.558664883589399</v>
      </c>
      <c r="G7108" s="3"/>
      <c r="H7108" s="5">
        <f t="shared" si="222"/>
        <v>44470.5</v>
      </c>
      <c r="I7108" s="7">
        <f t="shared" si="223"/>
        <v>-44.7874946594238</v>
      </c>
      <c r="L7108" s="1"/>
    </row>
    <row r="7109" spans="1:12" x14ac:dyDescent="0.2">
      <c r="A7109" s="4">
        <v>44470.541666666664</v>
      </c>
      <c r="B7109" s="3">
        <v>56.461764399083599</v>
      </c>
      <c r="C7109" s="3">
        <v>29.266365051269499</v>
      </c>
      <c r="D7109" s="3">
        <v>45.355319976806598</v>
      </c>
      <c r="E7109" s="3">
        <v>67.402908325195298</v>
      </c>
      <c r="F7109" s="3">
        <v>14.5710901136349</v>
      </c>
      <c r="G7109" s="3"/>
      <c r="H7109" s="5">
        <f t="shared" si="222"/>
        <v>44470.541666666664</v>
      </c>
      <c r="I7109" s="7">
        <f t="shared" si="223"/>
        <v>-45.355319976806598</v>
      </c>
      <c r="L7109" s="1"/>
    </row>
    <row r="7110" spans="1:12" x14ac:dyDescent="0.2">
      <c r="A7110" s="4">
        <v>44470.583333333336</v>
      </c>
      <c r="B7110" s="3">
        <v>57.157074465258702</v>
      </c>
      <c r="C7110" s="3">
        <v>31.840988159179599</v>
      </c>
      <c r="D7110" s="3">
        <v>44.856086730957003</v>
      </c>
      <c r="E7110" s="3">
        <v>67.397117614746094</v>
      </c>
      <c r="F7110" s="3">
        <v>14.584099602146599</v>
      </c>
      <c r="G7110" s="3"/>
      <c r="H7110" s="5">
        <f t="shared" si="222"/>
        <v>44470.583333333336</v>
      </c>
      <c r="I7110" s="7">
        <f t="shared" si="223"/>
        <v>-44.856086730957003</v>
      </c>
      <c r="L7110" s="1"/>
    </row>
    <row r="7111" spans="1:12" x14ac:dyDescent="0.2">
      <c r="A7111" s="4">
        <v>44470.625</v>
      </c>
      <c r="B7111" s="3">
        <v>38.967380427118997</v>
      </c>
      <c r="C7111" s="3">
        <v>30.6384887695312</v>
      </c>
      <c r="D7111" s="3">
        <v>57.67041015625</v>
      </c>
      <c r="E7111" s="3">
        <v>67.390686035156193</v>
      </c>
      <c r="F7111" s="3">
        <v>14.585426577056699</v>
      </c>
      <c r="G7111" s="3"/>
      <c r="H7111" s="5">
        <f t="shared" ref="H7111:H7174" si="224">A7111</f>
        <v>44470.625</v>
      </c>
      <c r="I7111" s="7">
        <f t="shared" ref="I7111:I7174" si="225">D7111*-1</f>
        <v>-57.67041015625</v>
      </c>
      <c r="L7111" s="1"/>
    </row>
    <row r="7112" spans="1:12" x14ac:dyDescent="0.2">
      <c r="A7112" s="4">
        <v>44470.666666666664</v>
      </c>
      <c r="B7112" s="3">
        <v>57.0662488309843</v>
      </c>
      <c r="C7112" s="3">
        <v>31.2461433410644</v>
      </c>
      <c r="D7112" s="3">
        <v>44.927299499511697</v>
      </c>
      <c r="E7112" s="3">
        <v>67.384902954101506</v>
      </c>
      <c r="F7112" s="3">
        <v>14.5798044171807</v>
      </c>
      <c r="G7112" s="3"/>
      <c r="H7112" s="5">
        <f t="shared" si="224"/>
        <v>44470.666666666664</v>
      </c>
      <c r="I7112" s="7">
        <f t="shared" si="225"/>
        <v>-44.927299499511697</v>
      </c>
      <c r="L7112" s="1"/>
    </row>
    <row r="7113" spans="1:12" x14ac:dyDescent="0.2">
      <c r="A7113" s="4">
        <v>44470.708333333336</v>
      </c>
      <c r="B7113" s="3">
        <v>37.904702801306499</v>
      </c>
      <c r="C7113" s="3">
        <v>31.360378265380799</v>
      </c>
      <c r="D7113" s="3">
        <v>58.416084289550703</v>
      </c>
      <c r="E7113" s="3">
        <v>67.378471374511705</v>
      </c>
      <c r="F7113" s="3">
        <v>14.569106290570501</v>
      </c>
      <c r="G7113" s="3"/>
      <c r="H7113" s="5">
        <f t="shared" si="224"/>
        <v>44470.708333333336</v>
      </c>
      <c r="I7113" s="7">
        <f t="shared" si="225"/>
        <v>-58.416084289550703</v>
      </c>
      <c r="L7113" s="1"/>
    </row>
    <row r="7114" spans="1:12" x14ac:dyDescent="0.2">
      <c r="A7114" s="4">
        <v>44470.75</v>
      </c>
      <c r="B7114" s="3">
        <v>56.846043585594202</v>
      </c>
      <c r="C7114" s="3">
        <v>32.265735626220703</v>
      </c>
      <c r="D7114" s="3">
        <v>45.077312469482401</v>
      </c>
      <c r="E7114" s="3">
        <v>67.371398925781193</v>
      </c>
      <c r="F7114" s="3">
        <v>14.5549362522876</v>
      </c>
      <c r="G7114" s="3"/>
      <c r="H7114" s="5">
        <f t="shared" si="224"/>
        <v>44470.75</v>
      </c>
      <c r="I7114" s="7">
        <f t="shared" si="225"/>
        <v>-45.077312469482401</v>
      </c>
      <c r="L7114" s="1"/>
    </row>
    <row r="7115" spans="1:12" x14ac:dyDescent="0.2">
      <c r="A7115" s="4">
        <v>44470.791666666664</v>
      </c>
      <c r="B7115" s="3">
        <v>55.5971539342369</v>
      </c>
      <c r="C7115" s="3">
        <v>32.985408782958899</v>
      </c>
      <c r="D7115" s="3">
        <v>45.957126617431598</v>
      </c>
      <c r="E7115" s="3">
        <v>67.348892211914006</v>
      </c>
      <c r="F7115" s="3">
        <v>14.539178093265001</v>
      </c>
      <c r="G7115" s="3"/>
      <c r="H7115" s="5">
        <f t="shared" si="224"/>
        <v>44470.791666666664</v>
      </c>
      <c r="I7115" s="7">
        <f t="shared" si="225"/>
        <v>-45.957126617431598</v>
      </c>
      <c r="L7115" s="1"/>
    </row>
    <row r="7116" spans="1:12" x14ac:dyDescent="0.2">
      <c r="A7116" s="4">
        <v>44470.833333333336</v>
      </c>
      <c r="B7116" s="3">
        <v>57.005121231589399</v>
      </c>
      <c r="C7116" s="3">
        <v>32.4097900390625</v>
      </c>
      <c r="D7116" s="3">
        <v>44.968143463134702</v>
      </c>
      <c r="E7116" s="3">
        <v>67.342460632324205</v>
      </c>
      <c r="F7116" s="3">
        <v>14.527199024229899</v>
      </c>
      <c r="G7116" s="3"/>
      <c r="H7116" s="5">
        <f t="shared" si="224"/>
        <v>44470.833333333336</v>
      </c>
      <c r="I7116" s="7">
        <f t="shared" si="225"/>
        <v>-44.968143463134702</v>
      </c>
      <c r="L7116" s="1"/>
    </row>
    <row r="7117" spans="1:12" x14ac:dyDescent="0.2">
      <c r="A7117" s="4">
        <v>44470.875</v>
      </c>
      <c r="B7117" s="3">
        <v>56.3321829532251</v>
      </c>
      <c r="C7117" s="3">
        <v>32.329200744628899</v>
      </c>
      <c r="D7117" s="3">
        <v>45.447227478027301</v>
      </c>
      <c r="E7117" s="3">
        <v>67.336036682128906</v>
      </c>
      <c r="F7117" s="3">
        <v>14.5207553615409</v>
      </c>
      <c r="G7117" s="3"/>
      <c r="H7117" s="5">
        <f t="shared" si="224"/>
        <v>44470.875</v>
      </c>
      <c r="I7117" s="7">
        <f t="shared" si="225"/>
        <v>-45.447227478027301</v>
      </c>
      <c r="L7117" s="1"/>
    </row>
    <row r="7118" spans="1:12" x14ac:dyDescent="0.2">
      <c r="A7118" s="4">
        <v>44470.916666666664</v>
      </c>
      <c r="B7118" s="3">
        <v>57.101229978781397</v>
      </c>
      <c r="C7118" s="3">
        <v>33.503948211669901</v>
      </c>
      <c r="D7118" s="3">
        <v>44.902111053466797</v>
      </c>
      <c r="E7118" s="3">
        <v>67.329605102539006</v>
      </c>
      <c r="F7118" s="3">
        <v>14.5234597700469</v>
      </c>
      <c r="G7118" s="3"/>
      <c r="H7118" s="5">
        <f t="shared" si="224"/>
        <v>44470.916666666664</v>
      </c>
      <c r="I7118" s="7">
        <f t="shared" si="225"/>
        <v>-44.902111053466797</v>
      </c>
      <c r="L7118" s="1"/>
    </row>
    <row r="7119" spans="1:12" x14ac:dyDescent="0.2">
      <c r="A7119" s="4">
        <v>44470.958333333336</v>
      </c>
      <c r="B7119" s="3">
        <v>56.809415891210797</v>
      </c>
      <c r="C7119" s="3">
        <v>30.446296691894499</v>
      </c>
      <c r="D7119" s="3">
        <v>45.104496002197202</v>
      </c>
      <c r="E7119" s="3">
        <v>67.323173522949205</v>
      </c>
      <c r="F7119" s="3">
        <v>14.533191214467699</v>
      </c>
      <c r="G7119" s="3"/>
      <c r="H7119" s="5">
        <f t="shared" si="224"/>
        <v>44470.958333333336</v>
      </c>
      <c r="I7119" s="7">
        <f t="shared" si="225"/>
        <v>-45.104496002197202</v>
      </c>
      <c r="L7119" s="1"/>
    </row>
    <row r="7120" spans="1:12" x14ac:dyDescent="0.2">
      <c r="A7120" s="4">
        <v>44471</v>
      </c>
      <c r="B7120" s="3">
        <v>39.352484657402798</v>
      </c>
      <c r="C7120" s="3">
        <v>29.246891021728501</v>
      </c>
      <c r="D7120" s="3">
        <v>57.393661499023402</v>
      </c>
      <c r="E7120" s="3">
        <v>67.316741943359304</v>
      </c>
      <c r="F7120" s="3">
        <v>14.547861413407199</v>
      </c>
      <c r="G7120" s="3"/>
      <c r="H7120" s="5">
        <f t="shared" si="224"/>
        <v>44471</v>
      </c>
      <c r="I7120" s="7">
        <f t="shared" si="225"/>
        <v>-57.393661499023402</v>
      </c>
      <c r="L7120" s="1"/>
    </row>
    <row r="7121" spans="1:12" x14ac:dyDescent="0.2">
      <c r="A7121" s="4">
        <v>44471.041666666664</v>
      </c>
      <c r="B7121" s="3">
        <v>56.718186587450703</v>
      </c>
      <c r="C7121" s="3">
        <v>28.866844177246001</v>
      </c>
      <c r="D7121" s="3">
        <v>45.167144775390597</v>
      </c>
      <c r="E7121" s="3">
        <v>67.310958862304602</v>
      </c>
      <c r="F7121" s="3">
        <v>14.551338636520599</v>
      </c>
      <c r="G7121" s="3"/>
      <c r="H7121" s="5">
        <f t="shared" si="224"/>
        <v>44471.041666666664</v>
      </c>
      <c r="I7121" s="7">
        <f t="shared" si="225"/>
        <v>-45.167144775390597</v>
      </c>
      <c r="L7121" s="1"/>
    </row>
    <row r="7122" spans="1:12" x14ac:dyDescent="0.2">
      <c r="A7122" s="4">
        <v>44471.083333333336</v>
      </c>
      <c r="B7122" s="3">
        <v>38.934630084374199</v>
      </c>
      <c r="C7122" s="3">
        <v>28.786354064941399</v>
      </c>
      <c r="D7122" s="3">
        <v>57.678173065185497</v>
      </c>
      <c r="E7122" s="3">
        <v>67.305168151855398</v>
      </c>
      <c r="F7122" s="3">
        <v>14.568080297294401</v>
      </c>
      <c r="G7122" s="3"/>
      <c r="H7122" s="5">
        <f t="shared" si="224"/>
        <v>44471.083333333336</v>
      </c>
      <c r="I7122" s="7">
        <f t="shared" si="225"/>
        <v>-57.678173065185497</v>
      </c>
      <c r="L7122" s="1"/>
    </row>
    <row r="7123" spans="1:12" x14ac:dyDescent="0.2">
      <c r="A7123" s="4">
        <v>44471.125</v>
      </c>
      <c r="B7123" s="3">
        <v>56.852711214028403</v>
      </c>
      <c r="C7123" s="3">
        <v>28.413124084472599</v>
      </c>
      <c r="D7123" s="3">
        <v>45.072845458984297</v>
      </c>
      <c r="E7123" s="3">
        <v>67.299385070800696</v>
      </c>
      <c r="F7123" s="3">
        <v>14.5774098427098</v>
      </c>
      <c r="G7123" s="3"/>
      <c r="H7123" s="5">
        <f t="shared" si="224"/>
        <v>44471.125</v>
      </c>
      <c r="I7123" s="7">
        <f t="shared" si="225"/>
        <v>-45.072845458984297</v>
      </c>
      <c r="L7123" s="1"/>
    </row>
    <row r="7124" spans="1:12" x14ac:dyDescent="0.2">
      <c r="A7124" s="4">
        <v>44471.166666666664</v>
      </c>
      <c r="B7124" s="3">
        <v>39.653675208114201</v>
      </c>
      <c r="C7124" s="3">
        <v>28.063884735107401</v>
      </c>
      <c r="D7124" s="3">
        <v>57.182746887207003</v>
      </c>
      <c r="E7124" s="3">
        <v>67.294242858886705</v>
      </c>
      <c r="F7124" s="3">
        <v>14.5811703426552</v>
      </c>
      <c r="G7124" s="3"/>
      <c r="H7124" s="5">
        <f t="shared" si="224"/>
        <v>44471.166666666664</v>
      </c>
      <c r="I7124" s="7">
        <f t="shared" si="225"/>
        <v>-57.182746887207003</v>
      </c>
      <c r="L7124" s="1"/>
    </row>
    <row r="7125" spans="1:12" x14ac:dyDescent="0.2">
      <c r="A7125" s="4">
        <v>44471.208333333336</v>
      </c>
      <c r="B7125" s="3">
        <v>56.893414553832898</v>
      </c>
      <c r="C7125" s="3">
        <v>28.075283050537099</v>
      </c>
      <c r="D7125" s="3">
        <v>45.046089172363203</v>
      </c>
      <c r="E7125" s="3">
        <v>67.2884521484375</v>
      </c>
      <c r="F7125" s="3">
        <v>14.574223863589401</v>
      </c>
      <c r="G7125" s="3"/>
      <c r="H7125" s="5">
        <f t="shared" si="224"/>
        <v>44471.208333333336</v>
      </c>
      <c r="I7125" s="7">
        <f t="shared" si="225"/>
        <v>-45.046089172363203</v>
      </c>
      <c r="L7125" s="1"/>
    </row>
    <row r="7126" spans="1:12" x14ac:dyDescent="0.2">
      <c r="A7126" s="4">
        <v>44471.250694444447</v>
      </c>
      <c r="B7126" s="3">
        <v>57.148785076960998</v>
      </c>
      <c r="C7126" s="3">
        <v>27.947299957275298</v>
      </c>
      <c r="D7126" s="3">
        <v>44.861812591552699</v>
      </c>
      <c r="E7126" s="3">
        <v>67.254371643066406</v>
      </c>
      <c r="F7126" s="3">
        <v>14.5650731366743</v>
      </c>
      <c r="G7126" s="3"/>
      <c r="H7126" s="5">
        <f t="shared" si="224"/>
        <v>44471.250694444447</v>
      </c>
      <c r="I7126" s="7">
        <f t="shared" si="225"/>
        <v>-44.861812591552699</v>
      </c>
      <c r="L7126" s="1"/>
    </row>
    <row r="7127" spans="1:12" x14ac:dyDescent="0.2">
      <c r="A7127" s="4">
        <v>44471.291666666664</v>
      </c>
      <c r="B7127" s="3">
        <v>56.882841246076801</v>
      </c>
      <c r="C7127" s="3">
        <v>27.761142730712798</v>
      </c>
      <c r="D7127" s="3">
        <v>45.053455352783203</v>
      </c>
      <c r="E7127" s="3">
        <v>67.221580505371094</v>
      </c>
      <c r="F7127" s="3">
        <v>14.5536004249765</v>
      </c>
      <c r="G7127" s="3"/>
      <c r="H7127" s="5">
        <f t="shared" si="224"/>
        <v>44471.291666666664</v>
      </c>
      <c r="I7127" s="7">
        <f t="shared" si="225"/>
        <v>-45.053455352783203</v>
      </c>
      <c r="L7127" s="1"/>
    </row>
    <row r="7128" spans="1:12" x14ac:dyDescent="0.2">
      <c r="A7128" s="4">
        <v>44471.333333333336</v>
      </c>
      <c r="B7128" s="3">
        <v>57.184368188026198</v>
      </c>
      <c r="C7128" s="3">
        <v>27.436687469482401</v>
      </c>
      <c r="D7128" s="3">
        <v>44.839981079101499</v>
      </c>
      <c r="E7128" s="3">
        <v>67.216438293457003</v>
      </c>
      <c r="F7128" s="3">
        <v>14.545211889787501</v>
      </c>
      <c r="G7128" s="3"/>
      <c r="H7128" s="5">
        <f t="shared" si="224"/>
        <v>44471.333333333336</v>
      </c>
      <c r="I7128" s="7">
        <f t="shared" si="225"/>
        <v>-44.839981079101499</v>
      </c>
      <c r="L7128" s="1"/>
    </row>
    <row r="7129" spans="1:12" x14ac:dyDescent="0.2">
      <c r="A7129" s="4">
        <v>44471.375</v>
      </c>
      <c r="B7129" s="3">
        <v>56.698544880108798</v>
      </c>
      <c r="C7129" s="3">
        <v>27.5058479309082</v>
      </c>
      <c r="D7129" s="3">
        <v>45.179496765136697</v>
      </c>
      <c r="E7129" s="3">
        <v>67.210647583007798</v>
      </c>
      <c r="F7129" s="3">
        <v>14.5394011737702</v>
      </c>
      <c r="G7129" s="3"/>
      <c r="H7129" s="5">
        <f t="shared" si="224"/>
        <v>44471.375</v>
      </c>
      <c r="I7129" s="7">
        <f t="shared" si="225"/>
        <v>-45.179496765136697</v>
      </c>
      <c r="L7129" s="1"/>
    </row>
    <row r="7130" spans="1:12" x14ac:dyDescent="0.2">
      <c r="A7130" s="4">
        <v>44471.416666666664</v>
      </c>
      <c r="B7130" s="3">
        <v>56.968305866304803</v>
      </c>
      <c r="C7130" s="3">
        <v>27.347782135009702</v>
      </c>
      <c r="D7130" s="3">
        <v>44.988002777099602</v>
      </c>
      <c r="E7130" s="3">
        <v>67.205505371093693</v>
      </c>
      <c r="F7130" s="3">
        <v>14.5368029940763</v>
      </c>
      <c r="G7130" s="3"/>
      <c r="H7130" s="5">
        <f t="shared" si="224"/>
        <v>44471.416666666664</v>
      </c>
      <c r="I7130" s="7">
        <f t="shared" si="225"/>
        <v>-44.988002777099602</v>
      </c>
      <c r="L7130" s="1"/>
    </row>
    <row r="7131" spans="1:12" x14ac:dyDescent="0.2">
      <c r="A7131" s="4">
        <v>44471.458333333336</v>
      </c>
      <c r="B7131" s="3">
        <v>43.611449139346597</v>
      </c>
      <c r="C7131" s="3">
        <v>27.260707855224599</v>
      </c>
      <c r="D7131" s="3">
        <v>54.449424743652301</v>
      </c>
      <c r="E7131" s="3">
        <v>67.199714660644503</v>
      </c>
      <c r="F7131" s="3">
        <v>14.539207306188301</v>
      </c>
      <c r="G7131" s="3"/>
      <c r="H7131" s="5">
        <f t="shared" si="224"/>
        <v>44471.458333333336</v>
      </c>
      <c r="I7131" s="7">
        <f t="shared" si="225"/>
        <v>-54.449424743652301</v>
      </c>
      <c r="L7131" s="1"/>
    </row>
    <row r="7132" spans="1:12" x14ac:dyDescent="0.2">
      <c r="A7132" s="4">
        <v>44471.5</v>
      </c>
      <c r="B7132" s="3">
        <v>56.877646657169201</v>
      </c>
      <c r="C7132" s="3">
        <v>27.3634719848632</v>
      </c>
      <c r="D7132" s="3">
        <v>45.061824798583899</v>
      </c>
      <c r="E7132" s="3">
        <v>67.194572448730398</v>
      </c>
      <c r="F7132" s="3">
        <v>14.5467106012771</v>
      </c>
      <c r="G7132" s="3"/>
      <c r="H7132" s="5">
        <f t="shared" si="224"/>
        <v>44471.5</v>
      </c>
      <c r="I7132" s="7">
        <f t="shared" si="225"/>
        <v>-45.061824798583899</v>
      </c>
      <c r="L7132" s="1"/>
    </row>
    <row r="7133" spans="1:12" x14ac:dyDescent="0.2">
      <c r="A7133" s="4">
        <v>44471.541666666664</v>
      </c>
      <c r="B7133" s="3">
        <v>57.148122917366102</v>
      </c>
      <c r="C7133" s="3">
        <v>30.184604644775298</v>
      </c>
      <c r="D7133" s="3">
        <v>44.867477416992102</v>
      </c>
      <c r="E7133" s="3">
        <v>67.188789367675696</v>
      </c>
      <c r="F7133" s="3">
        <v>14.5626404968791</v>
      </c>
      <c r="G7133" s="3"/>
      <c r="H7133" s="5">
        <f t="shared" si="224"/>
        <v>44471.541666666664</v>
      </c>
      <c r="I7133" s="7">
        <f t="shared" si="225"/>
        <v>-44.867477416992102</v>
      </c>
      <c r="L7133" s="1"/>
    </row>
    <row r="7134" spans="1:12" x14ac:dyDescent="0.2">
      <c r="A7134" s="4">
        <v>44471.583333333336</v>
      </c>
      <c r="B7134" s="3">
        <v>56.214541625837199</v>
      </c>
      <c r="C7134" s="3">
        <v>32.558013916015597</v>
      </c>
      <c r="D7134" s="3">
        <v>45.520259857177699</v>
      </c>
      <c r="E7134" s="3">
        <v>67.182357788085895</v>
      </c>
      <c r="F7134" s="3">
        <v>14.573211148914901</v>
      </c>
      <c r="G7134" s="3"/>
      <c r="H7134" s="5">
        <f t="shared" si="224"/>
        <v>44471.583333333336</v>
      </c>
      <c r="I7134" s="7">
        <f t="shared" si="225"/>
        <v>-45.520259857177699</v>
      </c>
      <c r="L7134" s="1"/>
    </row>
    <row r="7135" spans="1:12" x14ac:dyDescent="0.2">
      <c r="A7135" s="4">
        <v>44471.625</v>
      </c>
      <c r="B7135" s="3">
        <v>57.092986622968901</v>
      </c>
      <c r="C7135" s="3">
        <v>31.681892395019499</v>
      </c>
      <c r="D7135" s="3">
        <v>44.901748657226499</v>
      </c>
      <c r="E7135" s="3">
        <v>67.175926208496094</v>
      </c>
      <c r="F7135" s="3">
        <v>14.5728358071124</v>
      </c>
      <c r="G7135" s="3"/>
      <c r="H7135" s="5">
        <f t="shared" si="224"/>
        <v>44471.625</v>
      </c>
      <c r="I7135" s="7">
        <f t="shared" si="225"/>
        <v>-44.901748657226499</v>
      </c>
      <c r="L7135" s="1"/>
    </row>
    <row r="7136" spans="1:12" x14ac:dyDescent="0.2">
      <c r="A7136" s="4">
        <v>44471.666666666664</v>
      </c>
      <c r="B7136" s="3">
        <v>54.869380343109498</v>
      </c>
      <c r="C7136" s="3">
        <v>32.387046813964801</v>
      </c>
      <c r="D7136" s="3">
        <v>46.458251953125</v>
      </c>
      <c r="E7136" s="3">
        <v>67.170143127441406</v>
      </c>
      <c r="F7136" s="3">
        <v>14.569205437461701</v>
      </c>
      <c r="G7136" s="3"/>
      <c r="H7136" s="5">
        <f t="shared" si="224"/>
        <v>44471.666666666664</v>
      </c>
      <c r="I7136" s="7">
        <f t="shared" si="225"/>
        <v>-46.458251953125</v>
      </c>
      <c r="L7136" s="1"/>
    </row>
    <row r="7137" spans="1:12" x14ac:dyDescent="0.2">
      <c r="A7137" s="4">
        <v>44471.708333333336</v>
      </c>
      <c r="B7137" s="3">
        <v>57.077781739008898</v>
      </c>
      <c r="C7137" s="3">
        <v>32.781017303466797</v>
      </c>
      <c r="D7137" s="3">
        <v>44.912639617919901</v>
      </c>
      <c r="E7137" s="3">
        <v>67.163063049316406</v>
      </c>
      <c r="F7137" s="3">
        <v>14.558065576041599</v>
      </c>
      <c r="G7137" s="3"/>
      <c r="H7137" s="5">
        <f t="shared" si="224"/>
        <v>44471.708333333336</v>
      </c>
      <c r="I7137" s="7">
        <f t="shared" si="225"/>
        <v>-44.912639617919901</v>
      </c>
      <c r="L7137" s="1"/>
    </row>
    <row r="7138" spans="1:12" x14ac:dyDescent="0.2">
      <c r="A7138" s="4">
        <v>44471.75</v>
      </c>
      <c r="B7138" s="3">
        <v>56.030663093196502</v>
      </c>
      <c r="C7138" s="3">
        <v>33.391067504882798</v>
      </c>
      <c r="D7138" s="3">
        <v>45.655864715576101</v>
      </c>
      <c r="E7138" s="3">
        <v>67.155990600585895</v>
      </c>
      <c r="F7138" s="3">
        <v>14.5413814558742</v>
      </c>
      <c r="G7138" s="3"/>
      <c r="H7138" s="5">
        <f t="shared" si="224"/>
        <v>44471.75</v>
      </c>
      <c r="I7138" s="7">
        <f t="shared" si="225"/>
        <v>-45.655864715576101</v>
      </c>
      <c r="L7138" s="1"/>
    </row>
    <row r="7139" spans="1:12" x14ac:dyDescent="0.2">
      <c r="A7139" s="4">
        <v>44471.791666666664</v>
      </c>
      <c r="B7139" s="3">
        <v>39.824831070035799</v>
      </c>
      <c r="C7139" s="3">
        <v>33.609050750732401</v>
      </c>
      <c r="D7139" s="3">
        <v>57.055831909179602</v>
      </c>
      <c r="E7139" s="3">
        <v>67.130271911621094</v>
      </c>
      <c r="F7139" s="3">
        <v>14.528382590243799</v>
      </c>
      <c r="G7139" s="3"/>
      <c r="H7139" s="5">
        <f t="shared" si="224"/>
        <v>44471.791666666664</v>
      </c>
      <c r="I7139" s="7">
        <f t="shared" si="225"/>
        <v>-57.055831909179602</v>
      </c>
      <c r="L7139" s="1"/>
    </row>
    <row r="7140" spans="1:12" x14ac:dyDescent="0.2">
      <c r="A7140" s="4">
        <v>44471.833333333336</v>
      </c>
      <c r="B7140" s="3">
        <v>56.752742819999803</v>
      </c>
      <c r="C7140" s="3">
        <v>33.507862091064403</v>
      </c>
      <c r="D7140" s="3">
        <v>45.140178680419901</v>
      </c>
      <c r="E7140" s="3">
        <v>67.123840332031193</v>
      </c>
      <c r="F7140" s="3">
        <v>14.5173277118732</v>
      </c>
      <c r="G7140" s="3"/>
      <c r="H7140" s="5">
        <f t="shared" si="224"/>
        <v>44471.833333333336</v>
      </c>
      <c r="I7140" s="7">
        <f t="shared" si="225"/>
        <v>-45.140178680419901</v>
      </c>
      <c r="L7140" s="1"/>
    </row>
    <row r="7141" spans="1:12" x14ac:dyDescent="0.2">
      <c r="A7141" s="4">
        <v>44471.875</v>
      </c>
      <c r="B7141" s="3">
        <v>54.202897235555398</v>
      </c>
      <c r="C7141" s="3">
        <v>33.337955474853501</v>
      </c>
      <c r="D7141" s="3">
        <v>46.920375823974602</v>
      </c>
      <c r="E7141" s="3">
        <v>67.117416381835895</v>
      </c>
      <c r="F7141" s="3">
        <v>14.508638195050199</v>
      </c>
      <c r="G7141" s="3"/>
      <c r="H7141" s="5">
        <f t="shared" si="224"/>
        <v>44471.875</v>
      </c>
      <c r="I7141" s="7">
        <f t="shared" si="225"/>
        <v>-46.920375823974602</v>
      </c>
      <c r="L7141" s="1"/>
    </row>
    <row r="7142" spans="1:12" x14ac:dyDescent="0.2">
      <c r="A7142" s="4">
        <v>44471.916666666664</v>
      </c>
      <c r="B7142" s="3">
        <v>56.9860071273472</v>
      </c>
      <c r="C7142" s="3">
        <v>36.173091888427699</v>
      </c>
      <c r="D7142" s="3">
        <v>44.978519439697202</v>
      </c>
      <c r="E7142" s="3">
        <v>67.111625671386705</v>
      </c>
      <c r="F7142" s="3">
        <v>14.5157378206533</v>
      </c>
      <c r="G7142" s="3"/>
      <c r="H7142" s="5">
        <f t="shared" si="224"/>
        <v>44471.916666666664</v>
      </c>
      <c r="I7142" s="7">
        <f t="shared" si="225"/>
        <v>-44.978519439697202</v>
      </c>
      <c r="L7142" s="1"/>
    </row>
    <row r="7143" spans="1:12" x14ac:dyDescent="0.2">
      <c r="A7143" s="4">
        <v>44471.958333333336</v>
      </c>
      <c r="B7143" s="3">
        <v>55.913981366077202</v>
      </c>
      <c r="C7143" s="3">
        <v>33.504116058349602</v>
      </c>
      <c r="D7143" s="3">
        <v>45.734600067138601</v>
      </c>
      <c r="E7143" s="3">
        <v>67.104553222656193</v>
      </c>
      <c r="F7143" s="3">
        <v>14.5222638106716</v>
      </c>
      <c r="G7143" s="3"/>
      <c r="H7143" s="5">
        <f t="shared" si="224"/>
        <v>44471.958333333336</v>
      </c>
      <c r="I7143" s="7">
        <f t="shared" si="225"/>
        <v>-45.734600067138601</v>
      </c>
      <c r="L7143" s="1"/>
    </row>
    <row r="7144" spans="1:12" x14ac:dyDescent="0.2">
      <c r="A7144" s="4">
        <v>44472</v>
      </c>
      <c r="B7144" s="3">
        <v>57.047711903287301</v>
      </c>
      <c r="C7144" s="3">
        <v>30.682693481445298</v>
      </c>
      <c r="D7144" s="3">
        <v>44.929164886474602</v>
      </c>
      <c r="E7144" s="3">
        <v>67.098121643066406</v>
      </c>
      <c r="F7144" s="3">
        <v>14.528906652383</v>
      </c>
      <c r="G7144" s="3"/>
      <c r="H7144" s="5">
        <f t="shared" si="224"/>
        <v>44472</v>
      </c>
      <c r="I7144" s="7">
        <f t="shared" si="225"/>
        <v>-44.929164886474602</v>
      </c>
      <c r="L7144" s="1"/>
    </row>
    <row r="7145" spans="1:12" x14ac:dyDescent="0.2">
      <c r="A7145" s="4">
        <v>44472.041666666664</v>
      </c>
      <c r="B7145" s="3">
        <v>57.091672926660301</v>
      </c>
      <c r="C7145" s="3">
        <v>29.752773284912099</v>
      </c>
      <c r="D7145" s="3">
        <v>44.904281616210902</v>
      </c>
      <c r="E7145" s="3">
        <v>67.091690063476506</v>
      </c>
      <c r="F7145" s="3">
        <v>14.54019523414</v>
      </c>
      <c r="G7145" s="3"/>
      <c r="H7145" s="5">
        <f t="shared" si="224"/>
        <v>44472.041666666664</v>
      </c>
      <c r="I7145" s="7">
        <f t="shared" si="225"/>
        <v>-44.904281616210902</v>
      </c>
      <c r="L7145" s="1"/>
    </row>
    <row r="7146" spans="1:12" x14ac:dyDescent="0.2">
      <c r="A7146" s="4">
        <v>44472.083333333336</v>
      </c>
      <c r="B7146" s="3">
        <v>56.638359176180401</v>
      </c>
      <c r="C7146" s="3">
        <v>29.4436531066894</v>
      </c>
      <c r="D7146" s="3">
        <v>45.219581604003899</v>
      </c>
      <c r="E7146" s="3">
        <v>67.085266113281193</v>
      </c>
      <c r="F7146" s="3">
        <v>14.555644444367701</v>
      </c>
      <c r="G7146" s="3"/>
      <c r="H7146" s="5">
        <f t="shared" si="224"/>
        <v>44472.083333333336</v>
      </c>
      <c r="I7146" s="7">
        <f t="shared" si="225"/>
        <v>-45.219581604003899</v>
      </c>
      <c r="L7146" s="1"/>
    </row>
    <row r="7147" spans="1:12" x14ac:dyDescent="0.2">
      <c r="A7147" s="4">
        <v>44472.125</v>
      </c>
      <c r="B7147" s="3">
        <v>57.032117513683303</v>
      </c>
      <c r="C7147" s="3">
        <v>28.843040466308501</v>
      </c>
      <c r="D7147" s="3">
        <v>44.9510078430175</v>
      </c>
      <c r="E7147" s="3">
        <v>67.079475402832003</v>
      </c>
      <c r="F7147" s="3">
        <v>14.563388524763701</v>
      </c>
      <c r="G7147" s="3"/>
      <c r="H7147" s="5">
        <f t="shared" si="224"/>
        <v>44472.125</v>
      </c>
      <c r="I7147" s="7">
        <f t="shared" si="225"/>
        <v>-44.9510078430175</v>
      </c>
      <c r="L7147" s="1"/>
    </row>
    <row r="7148" spans="1:12" x14ac:dyDescent="0.2">
      <c r="A7148" s="4">
        <v>44472.166666666664</v>
      </c>
      <c r="B7148" s="3">
        <v>57.176500174016198</v>
      </c>
      <c r="C7148" s="3">
        <v>28.4937324523925</v>
      </c>
      <c r="D7148" s="3">
        <v>44.848964691162102</v>
      </c>
      <c r="E7148" s="3">
        <v>67.073684692382798</v>
      </c>
      <c r="F7148" s="3">
        <v>14.561019622255699</v>
      </c>
      <c r="G7148" s="3"/>
      <c r="H7148" s="5">
        <f t="shared" si="224"/>
        <v>44472.166666666664</v>
      </c>
      <c r="I7148" s="7">
        <f t="shared" si="225"/>
        <v>-44.848964691162102</v>
      </c>
      <c r="L7148" s="1"/>
    </row>
    <row r="7149" spans="1:12" x14ac:dyDescent="0.2">
      <c r="A7149" s="4">
        <v>44472.208333333336</v>
      </c>
      <c r="B7149" s="3">
        <v>56.855533359467699</v>
      </c>
      <c r="C7149" s="3">
        <v>28.424446105956999</v>
      </c>
      <c r="D7149" s="3">
        <v>45.066371917724602</v>
      </c>
      <c r="E7149" s="3">
        <v>67.067901611328097</v>
      </c>
      <c r="F7149" s="3">
        <v>14.5542988794155</v>
      </c>
      <c r="G7149" s="3"/>
      <c r="H7149" s="5">
        <f t="shared" si="224"/>
        <v>44472.208333333336</v>
      </c>
      <c r="I7149" s="7">
        <f t="shared" si="225"/>
        <v>-45.066371917724602</v>
      </c>
      <c r="L7149" s="1"/>
    </row>
    <row r="7150" spans="1:12" x14ac:dyDescent="0.2">
      <c r="A7150" s="4">
        <v>44472.250694444447</v>
      </c>
      <c r="B7150" s="3">
        <v>57.1643369750402</v>
      </c>
      <c r="C7150" s="3">
        <v>28.332626342773398</v>
      </c>
      <c r="D7150" s="3">
        <v>44.839179992675703</v>
      </c>
      <c r="E7150" s="3">
        <v>67.033180236816406</v>
      </c>
      <c r="F7150" s="3">
        <v>14.543728227379701</v>
      </c>
      <c r="G7150" s="3"/>
      <c r="H7150" s="5">
        <f t="shared" si="224"/>
        <v>44472.250694444447</v>
      </c>
      <c r="I7150" s="7">
        <f t="shared" si="225"/>
        <v>-44.839179992675703</v>
      </c>
      <c r="L7150" s="1"/>
    </row>
    <row r="7151" spans="1:12" x14ac:dyDescent="0.2">
      <c r="A7151" s="4">
        <v>44472.291666666664</v>
      </c>
      <c r="B7151" s="3">
        <v>57.295734933584299</v>
      </c>
      <c r="C7151" s="3">
        <v>27.838249206542901</v>
      </c>
      <c r="D7151" s="3">
        <v>44.764377593994098</v>
      </c>
      <c r="E7151" s="3">
        <v>67.001029968261705</v>
      </c>
      <c r="F7151" s="3">
        <v>14.527677939124001</v>
      </c>
      <c r="G7151" s="3"/>
      <c r="H7151" s="5">
        <f t="shared" si="224"/>
        <v>44472.291666666664</v>
      </c>
      <c r="I7151" s="7">
        <f t="shared" si="225"/>
        <v>-44.764377593994098</v>
      </c>
      <c r="L7151" s="1"/>
    </row>
    <row r="7152" spans="1:12" x14ac:dyDescent="0.2">
      <c r="A7152" s="4">
        <v>44472.333333333336</v>
      </c>
      <c r="B7152" s="3">
        <v>56.866754662977002</v>
      </c>
      <c r="C7152" s="3">
        <v>27.755859375</v>
      </c>
      <c r="D7152" s="3">
        <v>45.058284759521399</v>
      </c>
      <c r="E7152" s="3">
        <v>66.996528625488196</v>
      </c>
      <c r="F7152" s="3">
        <v>14.5189282259743</v>
      </c>
      <c r="G7152" s="3"/>
      <c r="H7152" s="5">
        <f t="shared" si="224"/>
        <v>44472.333333333336</v>
      </c>
      <c r="I7152" s="7">
        <f t="shared" si="225"/>
        <v>-45.058284759521399</v>
      </c>
      <c r="L7152" s="1"/>
    </row>
    <row r="7153" spans="1:12" x14ac:dyDescent="0.2">
      <c r="A7153" s="4">
        <v>44472.375</v>
      </c>
      <c r="B7153" s="3">
        <v>57.211792926328599</v>
      </c>
      <c r="C7153" s="3">
        <v>27.735210418701101</v>
      </c>
      <c r="D7153" s="3">
        <v>44.8216552734375</v>
      </c>
      <c r="E7153" s="3">
        <v>66.990745544433594</v>
      </c>
      <c r="F7153" s="3">
        <v>14.512702332350001</v>
      </c>
      <c r="G7153" s="3"/>
      <c r="H7153" s="5">
        <f t="shared" si="224"/>
        <v>44472.375</v>
      </c>
      <c r="I7153" s="7">
        <f t="shared" si="225"/>
        <v>-44.8216552734375</v>
      </c>
      <c r="L7153" s="1"/>
    </row>
    <row r="7154" spans="1:12" x14ac:dyDescent="0.2">
      <c r="A7154" s="4">
        <v>44472.416666666664</v>
      </c>
      <c r="B7154" s="3">
        <v>57.124628645108302</v>
      </c>
      <c r="C7154" s="3">
        <v>27.662452697753899</v>
      </c>
      <c r="D7154" s="3">
        <v>44.879383087158203</v>
      </c>
      <c r="E7154" s="3">
        <v>66.985595703125</v>
      </c>
      <c r="F7154" s="3">
        <v>14.5150464481351</v>
      </c>
      <c r="G7154" s="3"/>
      <c r="H7154" s="5">
        <f t="shared" si="224"/>
        <v>44472.416666666664</v>
      </c>
      <c r="I7154" s="7">
        <f t="shared" si="225"/>
        <v>-44.879383087158203</v>
      </c>
      <c r="L7154" s="1"/>
    </row>
    <row r="7155" spans="1:12" x14ac:dyDescent="0.2">
      <c r="A7155" s="4">
        <v>44472.458333333336</v>
      </c>
      <c r="B7155" s="3">
        <v>56.465170802989</v>
      </c>
      <c r="C7155" s="3">
        <v>27.478019714355401</v>
      </c>
      <c r="D7155" s="3">
        <v>45.343975067138601</v>
      </c>
      <c r="E7155" s="3">
        <v>66.979812622070298</v>
      </c>
      <c r="F7155" s="3">
        <v>14.517996068148801</v>
      </c>
      <c r="G7155" s="3"/>
      <c r="H7155" s="5">
        <f t="shared" si="224"/>
        <v>44472.458333333336</v>
      </c>
      <c r="I7155" s="7">
        <f t="shared" si="225"/>
        <v>-45.343975067138601</v>
      </c>
      <c r="L7155" s="1"/>
    </row>
    <row r="7156" spans="1:12" x14ac:dyDescent="0.2">
      <c r="A7156" s="4">
        <v>44472.5</v>
      </c>
      <c r="B7156" s="3">
        <v>57.123569897948599</v>
      </c>
      <c r="C7156" s="3">
        <v>27.3609924316406</v>
      </c>
      <c r="D7156" s="3">
        <v>44.8869819641113</v>
      </c>
      <c r="E7156" s="3">
        <v>66.974021911621094</v>
      </c>
      <c r="F7156" s="3">
        <v>14.5273698755692</v>
      </c>
      <c r="G7156" s="3"/>
      <c r="H7156" s="5">
        <f t="shared" si="224"/>
        <v>44472.5</v>
      </c>
      <c r="I7156" s="7">
        <f t="shared" si="225"/>
        <v>-44.8869819641113</v>
      </c>
      <c r="L7156" s="1"/>
    </row>
    <row r="7157" spans="1:12" x14ac:dyDescent="0.2">
      <c r="A7157" s="4">
        <v>44472.541666666664</v>
      </c>
      <c r="B7157" s="3">
        <v>57.2498759554366</v>
      </c>
      <c r="C7157" s="3">
        <v>30.3511962890625</v>
      </c>
      <c r="D7157" s="3">
        <v>44.796134948730398</v>
      </c>
      <c r="E7157" s="3">
        <v>66.968879699707003</v>
      </c>
      <c r="F7157" s="3">
        <v>14.546221063501701</v>
      </c>
      <c r="G7157" s="3"/>
      <c r="H7157" s="5">
        <f t="shared" si="224"/>
        <v>44472.541666666664</v>
      </c>
      <c r="I7157" s="7">
        <f t="shared" si="225"/>
        <v>-44.796134948730398</v>
      </c>
      <c r="L7157" s="1"/>
    </row>
    <row r="7158" spans="1:12" x14ac:dyDescent="0.2">
      <c r="A7158" s="4">
        <v>44472.583333333336</v>
      </c>
      <c r="B7158" s="3">
        <v>56.736188830127098</v>
      </c>
      <c r="C7158" s="3">
        <v>32.683765411376903</v>
      </c>
      <c r="D7158" s="3">
        <v>45.156650543212798</v>
      </c>
      <c r="E7158" s="3">
        <v>66.962448120117102</v>
      </c>
      <c r="F7158" s="3">
        <v>14.5619933863659</v>
      </c>
      <c r="G7158" s="3"/>
      <c r="H7158" s="5">
        <f t="shared" si="224"/>
        <v>44472.583333333336</v>
      </c>
      <c r="I7158" s="7">
        <f t="shared" si="225"/>
        <v>-45.156650543212798</v>
      </c>
      <c r="L7158" s="1"/>
    </row>
    <row r="7159" spans="1:12" x14ac:dyDescent="0.2">
      <c r="A7159" s="4">
        <v>44472.625</v>
      </c>
      <c r="B7159" s="3">
        <v>57.1748288407071</v>
      </c>
      <c r="C7159" s="3">
        <v>31.5509719848632</v>
      </c>
      <c r="D7159" s="3">
        <v>44.8499755859375</v>
      </c>
      <c r="E7159" s="3">
        <v>66.956016540527301</v>
      </c>
      <c r="F7159" s="3">
        <v>14.561234735600101</v>
      </c>
      <c r="G7159" s="3"/>
      <c r="H7159" s="5">
        <f t="shared" si="224"/>
        <v>44472.625</v>
      </c>
      <c r="I7159" s="7">
        <f t="shared" si="225"/>
        <v>-44.8499755859375</v>
      </c>
      <c r="L7159" s="1"/>
    </row>
    <row r="7160" spans="1:12" x14ac:dyDescent="0.2">
      <c r="A7160" s="4">
        <v>44472.666666666664</v>
      </c>
      <c r="B7160" s="3">
        <v>56.543110882365703</v>
      </c>
      <c r="C7160" s="3">
        <v>31.754714965820298</v>
      </c>
      <c r="D7160" s="3">
        <v>45.287937164306598</v>
      </c>
      <c r="E7160" s="3">
        <v>66.950233459472599</v>
      </c>
      <c r="F7160" s="3">
        <v>14.558458622646</v>
      </c>
      <c r="G7160" s="3"/>
      <c r="H7160" s="5">
        <f t="shared" si="224"/>
        <v>44472.666666666664</v>
      </c>
      <c r="I7160" s="7">
        <f t="shared" si="225"/>
        <v>-45.287937164306598</v>
      </c>
      <c r="L7160" s="1"/>
    </row>
    <row r="7161" spans="1:12" x14ac:dyDescent="0.2">
      <c r="A7161" s="4">
        <v>44472.708333333336</v>
      </c>
      <c r="B7161" s="3">
        <v>57.085536442286099</v>
      </c>
      <c r="C7161" s="3">
        <v>32.121910095214801</v>
      </c>
      <c r="D7161" s="3">
        <v>44.907012939453097</v>
      </c>
      <c r="E7161" s="3">
        <v>66.943801879882798</v>
      </c>
      <c r="F7161" s="3">
        <v>14.548430622791599</v>
      </c>
      <c r="G7161" s="3"/>
      <c r="H7161" s="5">
        <f t="shared" si="224"/>
        <v>44472.708333333336</v>
      </c>
      <c r="I7161" s="7">
        <f t="shared" si="225"/>
        <v>-44.907012939453097</v>
      </c>
      <c r="L7161" s="1"/>
    </row>
    <row r="7162" spans="1:12" x14ac:dyDescent="0.2">
      <c r="A7162" s="4">
        <v>44472.75</v>
      </c>
      <c r="B7162" s="3">
        <v>56.520268146821699</v>
      </c>
      <c r="C7162" s="3">
        <v>32.728397369384702</v>
      </c>
      <c r="D7162" s="3">
        <v>45.3048095703125</v>
      </c>
      <c r="E7162" s="3">
        <v>66.936729431152301</v>
      </c>
      <c r="F7162" s="3">
        <v>14.536031064709</v>
      </c>
      <c r="G7162" s="3"/>
      <c r="H7162" s="5">
        <f t="shared" si="224"/>
        <v>44472.75</v>
      </c>
      <c r="I7162" s="7">
        <f t="shared" si="225"/>
        <v>-45.3048095703125</v>
      </c>
      <c r="L7162" s="1"/>
    </row>
    <row r="7163" spans="1:12" x14ac:dyDescent="0.2">
      <c r="A7163" s="4">
        <v>44472.791666666664</v>
      </c>
      <c r="B7163" s="3">
        <v>38.453466680343901</v>
      </c>
      <c r="C7163" s="3">
        <v>33.045272827148402</v>
      </c>
      <c r="D7163" s="3">
        <v>58.024913787841797</v>
      </c>
      <c r="E7163" s="3">
        <v>66.906509399414006</v>
      </c>
      <c r="F7163" s="3">
        <v>14.521074047977001</v>
      </c>
      <c r="G7163" s="3"/>
      <c r="H7163" s="5">
        <f t="shared" si="224"/>
        <v>44472.791666666664</v>
      </c>
      <c r="I7163" s="7">
        <f t="shared" si="225"/>
        <v>-58.024913787841797</v>
      </c>
      <c r="L7163" s="1"/>
    </row>
    <row r="7164" spans="1:12" x14ac:dyDescent="0.2">
      <c r="A7164" s="4">
        <v>44472.833333333336</v>
      </c>
      <c r="B7164" s="3">
        <v>56.913792780938103</v>
      </c>
      <c r="C7164" s="3">
        <v>33.360294342041001</v>
      </c>
      <c r="D7164" s="3">
        <v>45.036331176757798</v>
      </c>
      <c r="E7164" s="3">
        <v>66.900077819824205</v>
      </c>
      <c r="F7164" s="3">
        <v>14.505033497362399</v>
      </c>
      <c r="G7164" s="3"/>
      <c r="H7164" s="5">
        <f t="shared" si="224"/>
        <v>44472.833333333336</v>
      </c>
      <c r="I7164" s="7">
        <f t="shared" si="225"/>
        <v>-45.036331176757798</v>
      </c>
      <c r="L7164" s="1"/>
    </row>
    <row r="7165" spans="1:12" x14ac:dyDescent="0.2">
      <c r="A7165" s="4">
        <v>44472.875</v>
      </c>
      <c r="B7165" s="3">
        <v>56.609762379985497</v>
      </c>
      <c r="C7165" s="3">
        <v>33.063953399658203</v>
      </c>
      <c r="D7165" s="3">
        <v>45.240325927734297</v>
      </c>
      <c r="E7165" s="3">
        <v>66.893646240234304</v>
      </c>
      <c r="F7165" s="3">
        <v>14.497533743234101</v>
      </c>
      <c r="G7165" s="3"/>
      <c r="H7165" s="5">
        <f t="shared" si="224"/>
        <v>44472.875</v>
      </c>
      <c r="I7165" s="7">
        <f t="shared" si="225"/>
        <v>-45.240325927734297</v>
      </c>
      <c r="L7165" s="1"/>
    </row>
    <row r="7166" spans="1:12" x14ac:dyDescent="0.2">
      <c r="A7166" s="4">
        <v>44472.916666666664</v>
      </c>
      <c r="B7166" s="3">
        <v>57.085256706414498</v>
      </c>
      <c r="C7166" s="3">
        <v>35.143070220947202</v>
      </c>
      <c r="D7166" s="3">
        <v>44.904434204101499</v>
      </c>
      <c r="E7166" s="3">
        <v>66.886573791503906</v>
      </c>
      <c r="F7166" s="3">
        <v>14.5004541503244</v>
      </c>
      <c r="G7166" s="3"/>
      <c r="H7166" s="5">
        <f t="shared" si="224"/>
        <v>44472.916666666664</v>
      </c>
      <c r="I7166" s="7">
        <f t="shared" si="225"/>
        <v>-44.904434204101499</v>
      </c>
      <c r="L7166" s="1"/>
    </row>
    <row r="7167" spans="1:12" x14ac:dyDescent="0.2">
      <c r="A7167" s="4">
        <v>44472.958333333336</v>
      </c>
      <c r="B7167" s="3">
        <v>56.740611489667401</v>
      </c>
      <c r="C7167" s="3">
        <v>33.258575439453097</v>
      </c>
      <c r="D7167" s="3">
        <v>45.152008056640597</v>
      </c>
      <c r="E7167" s="3">
        <v>66.879501342773395</v>
      </c>
      <c r="F7167" s="3">
        <v>14.5058974917002</v>
      </c>
      <c r="G7167" s="3"/>
      <c r="H7167" s="5">
        <f t="shared" si="224"/>
        <v>44472.958333333336</v>
      </c>
      <c r="I7167" s="7">
        <f t="shared" si="225"/>
        <v>-45.152008056640597</v>
      </c>
      <c r="L7167" s="1"/>
    </row>
    <row r="7168" spans="1:12" x14ac:dyDescent="0.2">
      <c r="A7168" s="4">
        <v>44473</v>
      </c>
      <c r="B7168" s="3">
        <v>57.148232687138503</v>
      </c>
      <c r="C7168" s="3">
        <v>30.610191345214801</v>
      </c>
      <c r="D7168" s="3">
        <v>44.8611640930175</v>
      </c>
      <c r="E7168" s="3">
        <v>66.873069763183594</v>
      </c>
      <c r="F7168" s="3">
        <v>14.5099483503984</v>
      </c>
      <c r="G7168" s="3"/>
      <c r="H7168" s="5">
        <f t="shared" si="224"/>
        <v>44473</v>
      </c>
      <c r="I7168" s="7">
        <f t="shared" si="225"/>
        <v>-44.8611640930175</v>
      </c>
      <c r="L7168" s="1"/>
    </row>
    <row r="7169" spans="1:12" x14ac:dyDescent="0.2">
      <c r="A7169" s="4">
        <v>44473.041666666664</v>
      </c>
      <c r="B7169" s="3">
        <v>53.474443780031102</v>
      </c>
      <c r="C7169" s="3">
        <v>29.949226379394499</v>
      </c>
      <c r="D7169" s="3">
        <v>47.421241760253899</v>
      </c>
      <c r="E7169" s="3">
        <v>66.866645812988196</v>
      </c>
      <c r="F7169" s="3">
        <v>14.520340183934</v>
      </c>
      <c r="G7169" s="3"/>
      <c r="H7169" s="5">
        <f t="shared" si="224"/>
        <v>44473.041666666664</v>
      </c>
      <c r="I7169" s="7">
        <f t="shared" si="225"/>
        <v>-47.421241760253899</v>
      </c>
      <c r="L7169" s="1"/>
    </row>
    <row r="7170" spans="1:12" x14ac:dyDescent="0.2">
      <c r="A7170" s="4">
        <v>44473.083333333336</v>
      </c>
      <c r="B7170" s="3">
        <v>56.889909003036301</v>
      </c>
      <c r="C7170" s="3">
        <v>29.057155609130799</v>
      </c>
      <c r="D7170" s="3">
        <v>45.049472808837798</v>
      </c>
      <c r="E7170" s="3">
        <v>66.860855102539006</v>
      </c>
      <c r="F7170" s="3">
        <v>14.5298157939659</v>
      </c>
      <c r="G7170" s="3"/>
      <c r="H7170" s="5">
        <f t="shared" si="224"/>
        <v>44473.083333333336</v>
      </c>
      <c r="I7170" s="7">
        <f t="shared" si="225"/>
        <v>-45.049472808837798</v>
      </c>
      <c r="L7170" s="1"/>
    </row>
    <row r="7171" spans="1:12" x14ac:dyDescent="0.2">
      <c r="A7171" s="4">
        <v>44473.125</v>
      </c>
      <c r="B7171" s="3">
        <v>57.091248011412297</v>
      </c>
      <c r="C7171" s="3">
        <v>28.781913757324201</v>
      </c>
      <c r="D7171" s="3">
        <v>44.905681610107401</v>
      </c>
      <c r="E7171" s="3">
        <v>66.854423522949205</v>
      </c>
      <c r="F7171" s="3">
        <v>14.5292209126186</v>
      </c>
      <c r="G7171" s="3"/>
      <c r="H7171" s="5">
        <f t="shared" si="224"/>
        <v>44473.125</v>
      </c>
      <c r="I7171" s="7">
        <f t="shared" si="225"/>
        <v>-44.905681610107401</v>
      </c>
      <c r="L7171" s="1"/>
    </row>
    <row r="7172" spans="1:12" x14ac:dyDescent="0.2">
      <c r="A7172" s="4">
        <v>44473.166666666664</v>
      </c>
      <c r="B7172" s="3">
        <v>56.194414806920399</v>
      </c>
      <c r="C7172" s="3">
        <v>28.625125885009702</v>
      </c>
      <c r="D7172" s="3">
        <v>45.533668518066399</v>
      </c>
      <c r="E7172" s="3">
        <v>66.8486328125</v>
      </c>
      <c r="F7172" s="3">
        <v>14.5351555622499</v>
      </c>
      <c r="G7172" s="3"/>
      <c r="H7172" s="5">
        <f t="shared" si="224"/>
        <v>44473.166666666664</v>
      </c>
      <c r="I7172" s="7">
        <f t="shared" si="225"/>
        <v>-45.533668518066399</v>
      </c>
      <c r="L7172" s="1"/>
    </row>
    <row r="7173" spans="1:12" x14ac:dyDescent="0.2">
      <c r="A7173" s="4">
        <v>44473.208333333336</v>
      </c>
      <c r="B7173" s="3">
        <v>57.095468836209697</v>
      </c>
      <c r="C7173" s="3">
        <v>28.188449859619102</v>
      </c>
      <c r="D7173" s="3">
        <v>44.910530090332003</v>
      </c>
      <c r="E7173" s="3">
        <v>66.842849731445298</v>
      </c>
      <c r="F7173" s="3">
        <v>14.5342561583082</v>
      </c>
      <c r="G7173" s="3"/>
      <c r="H7173" s="5">
        <f t="shared" si="224"/>
        <v>44473.208333333336</v>
      </c>
      <c r="I7173" s="7">
        <f t="shared" si="225"/>
        <v>-44.910530090332003</v>
      </c>
      <c r="L7173" s="1"/>
    </row>
    <row r="7174" spans="1:12" x14ac:dyDescent="0.2">
      <c r="A7174" s="4">
        <v>44473.25</v>
      </c>
      <c r="B7174" s="3">
        <v>57.239235369432897</v>
      </c>
      <c r="C7174" s="3">
        <v>28.032444000244102</v>
      </c>
      <c r="D7174" s="3">
        <v>44.808029174804602</v>
      </c>
      <c r="E7174" s="3">
        <v>66.835777282714801</v>
      </c>
      <c r="F7174" s="3">
        <v>14.5249266128928</v>
      </c>
      <c r="G7174" s="3"/>
      <c r="H7174" s="5">
        <f t="shared" si="224"/>
        <v>44473.25</v>
      </c>
      <c r="I7174" s="7">
        <f t="shared" si="225"/>
        <v>-44.808029174804602</v>
      </c>
      <c r="L7174" s="1"/>
    </row>
    <row r="7175" spans="1:12" x14ac:dyDescent="0.2">
      <c r="A7175" s="4">
        <v>44473.291666666664</v>
      </c>
      <c r="B7175" s="3">
        <v>55.861525578703201</v>
      </c>
      <c r="C7175" s="3">
        <v>27.738517761230401</v>
      </c>
      <c r="D7175" s="3">
        <v>45.768531799316399</v>
      </c>
      <c r="E7175" s="3">
        <v>66.813270568847599</v>
      </c>
      <c r="F7175" s="3">
        <v>14.5164460127335</v>
      </c>
      <c r="G7175" s="3"/>
      <c r="H7175" s="5">
        <f t="shared" ref="H7175:H7238" si="226">A7175</f>
        <v>44473.291666666664</v>
      </c>
      <c r="I7175" s="7">
        <f t="shared" ref="I7175:I7238" si="227">D7175*-1</f>
        <v>-45.768531799316399</v>
      </c>
      <c r="L7175" s="1"/>
    </row>
    <row r="7176" spans="1:12" x14ac:dyDescent="0.2">
      <c r="A7176" s="4">
        <v>44473.333333333336</v>
      </c>
      <c r="B7176" s="3">
        <v>57.181507092022599</v>
      </c>
      <c r="C7176" s="3">
        <v>27.652111053466701</v>
      </c>
      <c r="D7176" s="3">
        <v>44.841957092285099</v>
      </c>
      <c r="E7176" s="3">
        <v>66.808128356933594</v>
      </c>
      <c r="F7176" s="3">
        <v>14.5090631102983</v>
      </c>
      <c r="G7176" s="3"/>
      <c r="H7176" s="5">
        <f t="shared" si="226"/>
        <v>44473.333333333336</v>
      </c>
      <c r="I7176" s="7">
        <f t="shared" si="227"/>
        <v>-44.841957092285099</v>
      </c>
      <c r="L7176" s="1"/>
    </row>
    <row r="7177" spans="1:12" x14ac:dyDescent="0.2">
      <c r="A7177" s="4">
        <v>44473.375</v>
      </c>
      <c r="B7177" s="3">
        <v>57.307653806292599</v>
      </c>
      <c r="C7177" s="3">
        <v>27.499122619628899</v>
      </c>
      <c r="D7177" s="3">
        <v>44.747520446777301</v>
      </c>
      <c r="E7177" s="3">
        <v>66.802337646484304</v>
      </c>
      <c r="F7177" s="3">
        <v>14.5088612755555</v>
      </c>
      <c r="G7177" s="3"/>
      <c r="H7177" s="5">
        <f t="shared" si="226"/>
        <v>44473.375</v>
      </c>
      <c r="I7177" s="7">
        <f t="shared" si="227"/>
        <v>-44.747520446777301</v>
      </c>
      <c r="L7177" s="1"/>
    </row>
    <row r="7178" spans="1:12" x14ac:dyDescent="0.2">
      <c r="A7178" s="4">
        <v>44473.416666666664</v>
      </c>
      <c r="B7178" s="3">
        <v>38.838783368251796</v>
      </c>
      <c r="C7178" s="3">
        <v>27.180839538574201</v>
      </c>
      <c r="D7178" s="3">
        <v>57.739845275878899</v>
      </c>
      <c r="E7178" s="3">
        <v>66.797195434570298</v>
      </c>
      <c r="F7178" s="3">
        <v>14.510267036834501</v>
      </c>
      <c r="G7178" s="3"/>
      <c r="H7178" s="5">
        <f t="shared" si="226"/>
        <v>44473.416666666664</v>
      </c>
      <c r="I7178" s="7">
        <f t="shared" si="227"/>
        <v>-57.739845275878899</v>
      </c>
      <c r="L7178" s="1"/>
    </row>
    <row r="7179" spans="1:12" x14ac:dyDescent="0.2">
      <c r="A7179" s="4">
        <v>44473.458333333336</v>
      </c>
      <c r="B7179" s="3">
        <v>57.098312227411398</v>
      </c>
      <c r="C7179" s="3">
        <v>27.2814636230468</v>
      </c>
      <c r="D7179" s="3">
        <v>44.897983551025298</v>
      </c>
      <c r="E7179" s="3">
        <v>66.791412353515597</v>
      </c>
      <c r="F7179" s="3">
        <v>14.521116539501801</v>
      </c>
      <c r="G7179" s="3"/>
      <c r="H7179" s="5">
        <f t="shared" si="226"/>
        <v>44473.458333333336</v>
      </c>
      <c r="I7179" s="7">
        <f t="shared" si="227"/>
        <v>-44.897983551025298</v>
      </c>
      <c r="L7179" s="1"/>
    </row>
    <row r="7180" spans="1:12" x14ac:dyDescent="0.2">
      <c r="A7180" s="4">
        <v>44473.5</v>
      </c>
      <c r="B7180" s="3">
        <v>57.120329919182097</v>
      </c>
      <c r="C7180" s="3">
        <v>27.2189826965332</v>
      </c>
      <c r="D7180" s="3">
        <v>44.876804351806598</v>
      </c>
      <c r="E7180" s="3">
        <v>66.786262512207003</v>
      </c>
      <c r="F7180" s="3">
        <v>14.5285773430658</v>
      </c>
      <c r="G7180" s="3"/>
      <c r="H7180" s="5">
        <f t="shared" si="226"/>
        <v>44473.5</v>
      </c>
      <c r="I7180" s="7">
        <f t="shared" si="227"/>
        <v>-44.876804351806598</v>
      </c>
      <c r="L7180" s="1"/>
    </row>
    <row r="7181" spans="1:12" x14ac:dyDescent="0.2">
      <c r="A7181" s="4">
        <v>44473.541666666664</v>
      </c>
      <c r="B7181" s="3">
        <v>54.658477200691699</v>
      </c>
      <c r="C7181" s="3">
        <v>30.2393989562988</v>
      </c>
      <c r="D7181" s="3">
        <v>46.603199005126903</v>
      </c>
      <c r="E7181" s="3">
        <v>66.780479431152301</v>
      </c>
      <c r="F7181" s="3">
        <v>14.543498950193699</v>
      </c>
      <c r="G7181" s="3"/>
      <c r="H7181" s="5">
        <f t="shared" si="226"/>
        <v>44473.541666666664</v>
      </c>
      <c r="I7181" s="7">
        <f t="shared" si="227"/>
        <v>-46.603199005126903</v>
      </c>
      <c r="L7181" s="1"/>
    </row>
    <row r="7182" spans="1:12" x14ac:dyDescent="0.2">
      <c r="A7182" s="4">
        <v>44473.583333333336</v>
      </c>
      <c r="B7182" s="3">
        <v>57.079679693783604</v>
      </c>
      <c r="C7182" s="3">
        <v>32.554733276367102</v>
      </c>
      <c r="D7182" s="3">
        <v>44.910797119140597</v>
      </c>
      <c r="E7182" s="3">
        <v>66.7740478515625</v>
      </c>
      <c r="F7182" s="3">
        <v>14.5546529754555</v>
      </c>
      <c r="G7182" s="3"/>
      <c r="H7182" s="5">
        <f t="shared" si="226"/>
        <v>44473.583333333336</v>
      </c>
      <c r="I7182" s="7">
        <f t="shared" si="227"/>
        <v>-44.910797119140597</v>
      </c>
      <c r="L7182" s="1"/>
    </row>
    <row r="7183" spans="1:12" x14ac:dyDescent="0.2">
      <c r="A7183" s="4">
        <v>44473.625</v>
      </c>
      <c r="B7183" s="3">
        <v>39.643399341031802</v>
      </c>
      <c r="C7183" s="3">
        <v>31.2009773254394</v>
      </c>
      <c r="D7183" s="3">
        <v>57.201606750488203</v>
      </c>
      <c r="E7183" s="3">
        <v>66.767616271972599</v>
      </c>
      <c r="F7183" s="3">
        <v>14.558239083101199</v>
      </c>
      <c r="G7183" s="3"/>
      <c r="H7183" s="5">
        <f t="shared" si="226"/>
        <v>44473.625</v>
      </c>
      <c r="I7183" s="7">
        <f t="shared" si="227"/>
        <v>-57.201606750488203</v>
      </c>
      <c r="L7183" s="1"/>
    </row>
    <row r="7184" spans="1:12" x14ac:dyDescent="0.2">
      <c r="A7184" s="4">
        <v>44473.666666666664</v>
      </c>
      <c r="B7184" s="3">
        <v>56.966347715203199</v>
      </c>
      <c r="C7184" s="3">
        <v>31.723583221435501</v>
      </c>
      <c r="D7184" s="3">
        <v>44.991676330566399</v>
      </c>
      <c r="E7184" s="3">
        <v>66.761833190917898</v>
      </c>
      <c r="F7184" s="3">
        <v>14.5545963200891</v>
      </c>
      <c r="G7184" s="3"/>
      <c r="H7184" s="5">
        <f t="shared" si="226"/>
        <v>44473.666666666664</v>
      </c>
      <c r="I7184" s="7">
        <f t="shared" si="227"/>
        <v>-44.991676330566399</v>
      </c>
      <c r="L7184" s="1"/>
    </row>
    <row r="7185" spans="1:12" x14ac:dyDescent="0.2">
      <c r="A7185" s="4">
        <v>44473.708333333336</v>
      </c>
      <c r="B7185" s="3">
        <v>38.691642299766897</v>
      </c>
      <c r="C7185" s="3">
        <v>32.751705169677699</v>
      </c>
      <c r="D7185" s="3">
        <v>57.856376647949197</v>
      </c>
      <c r="E7185" s="3">
        <v>66.7547607421875</v>
      </c>
      <c r="F7185" s="3">
        <v>14.5429633799332</v>
      </c>
      <c r="G7185" s="3"/>
      <c r="H7185" s="5">
        <f t="shared" si="226"/>
        <v>44473.708333333336</v>
      </c>
      <c r="I7185" s="7">
        <f t="shared" si="227"/>
        <v>-57.856376647949197</v>
      </c>
      <c r="L7185" s="1"/>
    </row>
    <row r="7186" spans="1:12" x14ac:dyDescent="0.2">
      <c r="A7186" s="4">
        <v>44473.75</v>
      </c>
      <c r="B7186" s="3">
        <v>56.759718511988901</v>
      </c>
      <c r="C7186" s="3">
        <v>32.525840759277301</v>
      </c>
      <c r="D7186" s="3">
        <v>45.134880065917898</v>
      </c>
      <c r="E7186" s="3">
        <v>66.747039794921804</v>
      </c>
      <c r="F7186" s="3">
        <v>14.5275708250719</v>
      </c>
      <c r="G7186" s="3"/>
      <c r="H7186" s="5">
        <f t="shared" si="226"/>
        <v>44473.75</v>
      </c>
      <c r="I7186" s="7">
        <f t="shared" si="227"/>
        <v>-45.134880065917898</v>
      </c>
      <c r="L7186" s="1"/>
    </row>
    <row r="7187" spans="1:12" x14ac:dyDescent="0.2">
      <c r="A7187" s="4">
        <v>44473.791666666664</v>
      </c>
      <c r="B7187" s="3">
        <v>56.171742037475603</v>
      </c>
      <c r="C7187" s="3">
        <v>32.576564788818303</v>
      </c>
      <c r="D7187" s="3">
        <v>45.546340942382798</v>
      </c>
      <c r="E7187" s="3">
        <v>66.724533081054602</v>
      </c>
      <c r="F7187" s="3">
        <v>14.512859019847699</v>
      </c>
      <c r="G7187" s="3"/>
      <c r="H7187" s="5">
        <f t="shared" si="226"/>
        <v>44473.791666666664</v>
      </c>
      <c r="I7187" s="7">
        <f t="shared" si="227"/>
        <v>-45.546340942382798</v>
      </c>
      <c r="L7187" s="1"/>
    </row>
    <row r="7188" spans="1:12" x14ac:dyDescent="0.2">
      <c r="A7188" s="4">
        <v>44473.833333333336</v>
      </c>
      <c r="B7188" s="3">
        <v>56.989427695094101</v>
      </c>
      <c r="C7188" s="3">
        <v>29.755039215087798</v>
      </c>
      <c r="D7188" s="3">
        <v>44.976890563964801</v>
      </c>
      <c r="E7188" s="3">
        <v>66.718109130859304</v>
      </c>
      <c r="F7188" s="3">
        <v>14.503517966311</v>
      </c>
      <c r="G7188" s="3"/>
      <c r="H7188" s="5">
        <f t="shared" si="226"/>
        <v>44473.833333333336</v>
      </c>
      <c r="I7188" s="7">
        <f t="shared" si="227"/>
        <v>-44.976890563964801</v>
      </c>
      <c r="L7188" s="1"/>
    </row>
    <row r="7189" spans="1:12" x14ac:dyDescent="0.2">
      <c r="A7189" s="4">
        <v>44473.875</v>
      </c>
      <c r="B7189" s="3">
        <v>56.6518856449106</v>
      </c>
      <c r="C7189" s="3">
        <v>30.904933929443299</v>
      </c>
      <c r="D7189" s="3">
        <v>45.212162017822202</v>
      </c>
      <c r="E7189" s="3">
        <v>66.712318420410099</v>
      </c>
      <c r="F7189" s="3">
        <v>14.4999805468708</v>
      </c>
      <c r="G7189" s="3"/>
      <c r="H7189" s="5">
        <f t="shared" si="226"/>
        <v>44473.875</v>
      </c>
      <c r="I7189" s="7">
        <f t="shared" si="227"/>
        <v>-45.212162017822202</v>
      </c>
      <c r="L7189" s="1"/>
    </row>
    <row r="7190" spans="1:12" x14ac:dyDescent="0.2">
      <c r="A7190" s="4">
        <v>44473.916666666664</v>
      </c>
      <c r="B7190" s="3">
        <v>39.682211807982299</v>
      </c>
      <c r="C7190" s="3">
        <v>30.913265228271399</v>
      </c>
      <c r="D7190" s="3">
        <v>57.1554145812988</v>
      </c>
      <c r="E7190" s="3">
        <v>66.705886840820298</v>
      </c>
      <c r="F7190" s="3">
        <v>14.505376085281201</v>
      </c>
      <c r="G7190" s="3"/>
      <c r="H7190" s="5">
        <f t="shared" si="226"/>
        <v>44473.916666666664</v>
      </c>
      <c r="I7190" s="7">
        <f t="shared" si="227"/>
        <v>-57.1554145812988</v>
      </c>
      <c r="L7190" s="1"/>
    </row>
    <row r="7191" spans="1:12" x14ac:dyDescent="0.2">
      <c r="A7191" s="4">
        <v>44473.958333333336</v>
      </c>
      <c r="B7191" s="3">
        <v>56.895578080637598</v>
      </c>
      <c r="C7191" s="3">
        <v>30.629116058349599</v>
      </c>
      <c r="D7191" s="3">
        <v>45.043159484863203</v>
      </c>
      <c r="E7191" s="3">
        <v>66.699462890625</v>
      </c>
      <c r="F7191" s="3">
        <v>14.5102174633889</v>
      </c>
      <c r="G7191" s="3"/>
      <c r="H7191" s="5">
        <f t="shared" si="226"/>
        <v>44473.958333333336</v>
      </c>
      <c r="I7191" s="7">
        <f t="shared" si="227"/>
        <v>-45.043159484863203</v>
      </c>
      <c r="L7191" s="1"/>
    </row>
    <row r="7192" spans="1:12" x14ac:dyDescent="0.2">
      <c r="A7192" s="4">
        <v>44474</v>
      </c>
      <c r="B7192" s="3">
        <v>57.170739031444498</v>
      </c>
      <c r="C7192" s="3">
        <v>29.761741638183501</v>
      </c>
      <c r="D7192" s="3">
        <v>44.844882965087798</v>
      </c>
      <c r="E7192" s="3">
        <v>66.693672180175696</v>
      </c>
      <c r="F7192" s="3">
        <v>14.522897642583301</v>
      </c>
      <c r="G7192" s="3"/>
      <c r="H7192" s="5">
        <f t="shared" si="226"/>
        <v>44474</v>
      </c>
      <c r="I7192" s="7">
        <f t="shared" si="227"/>
        <v>-44.844882965087798</v>
      </c>
      <c r="L7192" s="1"/>
    </row>
    <row r="7193" spans="1:12" x14ac:dyDescent="0.2">
      <c r="A7193" s="4">
        <v>44474.041666666664</v>
      </c>
      <c r="B7193" s="3">
        <v>56.709238580518502</v>
      </c>
      <c r="C7193" s="3">
        <v>29.4568061828613</v>
      </c>
      <c r="D7193" s="3">
        <v>45.169837951660099</v>
      </c>
      <c r="E7193" s="3">
        <v>66.687240600585895</v>
      </c>
      <c r="F7193" s="3">
        <v>14.532288269565599</v>
      </c>
      <c r="G7193" s="3"/>
      <c r="H7193" s="5">
        <f t="shared" si="226"/>
        <v>44474.041666666664</v>
      </c>
      <c r="I7193" s="7">
        <f t="shared" si="227"/>
        <v>-45.169837951660099</v>
      </c>
      <c r="L7193" s="1"/>
    </row>
    <row r="7194" spans="1:12" x14ac:dyDescent="0.2">
      <c r="A7194" s="4">
        <v>44474.083333333336</v>
      </c>
      <c r="B7194" s="3">
        <v>56.9399286096547</v>
      </c>
      <c r="C7194" s="3">
        <v>29.262214660644499</v>
      </c>
      <c r="D7194" s="3">
        <v>45.008659362792898</v>
      </c>
      <c r="E7194" s="3">
        <v>66.681457519531193</v>
      </c>
      <c r="F7194" s="3">
        <v>14.5499045475584</v>
      </c>
      <c r="G7194" s="3"/>
      <c r="H7194" s="5">
        <f t="shared" si="226"/>
        <v>44474.083333333336</v>
      </c>
      <c r="I7194" s="7">
        <f t="shared" si="227"/>
        <v>-45.008659362792898</v>
      </c>
      <c r="L7194" s="1"/>
    </row>
    <row r="7195" spans="1:12" x14ac:dyDescent="0.2">
      <c r="A7195" s="4">
        <v>44474.125</v>
      </c>
      <c r="B7195" s="3">
        <v>57.107086727283999</v>
      </c>
      <c r="C7195" s="3">
        <v>28.737834930419901</v>
      </c>
      <c r="D7195" s="3">
        <v>44.901882171630803</v>
      </c>
      <c r="E7195" s="3">
        <v>66.675666809082003</v>
      </c>
      <c r="F7195" s="3">
        <v>14.560403495146</v>
      </c>
      <c r="G7195" s="3"/>
      <c r="H7195" s="5">
        <f t="shared" si="226"/>
        <v>44474.125</v>
      </c>
      <c r="I7195" s="7">
        <f t="shared" si="227"/>
        <v>-44.901882171630803</v>
      </c>
      <c r="L7195" s="1"/>
    </row>
    <row r="7196" spans="1:12" x14ac:dyDescent="0.2">
      <c r="A7196" s="4">
        <v>44474.166666666664</v>
      </c>
      <c r="B7196" s="3">
        <v>56.580460932670803</v>
      </c>
      <c r="C7196" s="3">
        <v>28.648666381835898</v>
      </c>
      <c r="D7196" s="3">
        <v>45.262588500976499</v>
      </c>
      <c r="E7196" s="3">
        <v>66.669883728027301</v>
      </c>
      <c r="F7196" s="3">
        <v>14.5616003397614</v>
      </c>
      <c r="G7196" s="3"/>
      <c r="H7196" s="5">
        <f t="shared" si="226"/>
        <v>44474.166666666664</v>
      </c>
      <c r="I7196" s="7">
        <f t="shared" si="227"/>
        <v>-45.262588500976499</v>
      </c>
      <c r="L7196" s="1"/>
    </row>
    <row r="7197" spans="1:12" x14ac:dyDescent="0.2">
      <c r="A7197" s="4">
        <v>44474.208333333336</v>
      </c>
      <c r="B7197" s="3">
        <v>57.112653117033602</v>
      </c>
      <c r="C7197" s="3">
        <v>28.636562347412099</v>
      </c>
      <c r="D7197" s="3">
        <v>44.893672943115199</v>
      </c>
      <c r="E7197" s="3">
        <v>66.664093017578097</v>
      </c>
      <c r="F7197" s="3">
        <v>14.5533277710256</v>
      </c>
      <c r="G7197" s="3"/>
      <c r="H7197" s="5">
        <f t="shared" si="226"/>
        <v>44474.208333333336</v>
      </c>
      <c r="I7197" s="7">
        <f t="shared" si="227"/>
        <v>-44.893672943115199</v>
      </c>
      <c r="L7197" s="1"/>
    </row>
    <row r="7198" spans="1:12" x14ac:dyDescent="0.2">
      <c r="A7198" s="4">
        <v>44474.25</v>
      </c>
      <c r="B7198" s="3">
        <v>57.243498685755199</v>
      </c>
      <c r="C7198" s="3">
        <v>28.235317230224599</v>
      </c>
      <c r="D7198" s="3">
        <v>44.799667358398402</v>
      </c>
      <c r="E7198" s="3">
        <v>66.657669067382798</v>
      </c>
      <c r="F7198" s="3">
        <v>14.5375465957604</v>
      </c>
      <c r="G7198" s="3"/>
      <c r="H7198" s="5">
        <f t="shared" si="226"/>
        <v>44474.25</v>
      </c>
      <c r="I7198" s="7">
        <f t="shared" si="227"/>
        <v>-44.799667358398402</v>
      </c>
      <c r="L7198" s="1"/>
    </row>
    <row r="7199" spans="1:12" x14ac:dyDescent="0.2">
      <c r="A7199" s="4">
        <v>44474.291666666664</v>
      </c>
      <c r="B7199" s="3">
        <v>56.374904640457899</v>
      </c>
      <c r="C7199" s="3">
        <v>28.014274597167901</v>
      </c>
      <c r="D7199" s="3">
        <v>45.408782958984297</v>
      </c>
      <c r="E7199" s="3">
        <v>66.637092590332003</v>
      </c>
      <c r="F7199" s="3">
        <v>14.5293590100742</v>
      </c>
      <c r="G7199" s="3"/>
      <c r="H7199" s="5">
        <f t="shared" si="226"/>
        <v>44474.291666666664</v>
      </c>
      <c r="I7199" s="7">
        <f t="shared" si="227"/>
        <v>-45.408782958984297</v>
      </c>
      <c r="L7199" s="1"/>
    </row>
    <row r="7200" spans="1:12" x14ac:dyDescent="0.2">
      <c r="A7200" s="4">
        <v>44474.333333333336</v>
      </c>
      <c r="B7200" s="3">
        <v>57.183826421084902</v>
      </c>
      <c r="C7200" s="3">
        <v>27.909511566162099</v>
      </c>
      <c r="D7200" s="3">
        <v>44.836601257324197</v>
      </c>
      <c r="E7200" s="3">
        <v>66.631942749023395</v>
      </c>
      <c r="F7200" s="3">
        <v>14.52490182617</v>
      </c>
      <c r="G7200" s="3"/>
      <c r="H7200" s="5">
        <f t="shared" si="226"/>
        <v>44474.333333333336</v>
      </c>
      <c r="I7200" s="7">
        <f t="shared" si="227"/>
        <v>-44.836601257324197</v>
      </c>
      <c r="L7200" s="1"/>
    </row>
    <row r="7201" spans="1:12" x14ac:dyDescent="0.2">
      <c r="A7201" s="4">
        <v>44474.375</v>
      </c>
      <c r="B7201" s="3">
        <v>57.326502338504802</v>
      </c>
      <c r="C7201" s="3">
        <v>27.781162261962798</v>
      </c>
      <c r="D7201" s="3">
        <v>44.746372222900298</v>
      </c>
      <c r="E7201" s="3">
        <v>66.626159667968693</v>
      </c>
      <c r="F7201" s="3">
        <v>14.517762364762399</v>
      </c>
      <c r="G7201" s="3"/>
      <c r="H7201" s="5">
        <f t="shared" si="226"/>
        <v>44474.375</v>
      </c>
      <c r="I7201" s="7">
        <f t="shared" si="227"/>
        <v>-44.746372222900298</v>
      </c>
      <c r="L7201" s="1"/>
    </row>
    <row r="7202" spans="1:12" x14ac:dyDescent="0.2">
      <c r="A7202" s="4">
        <v>44474.416666666664</v>
      </c>
      <c r="B7202" s="3">
        <v>43.646628580926198</v>
      </c>
      <c r="C7202" s="3">
        <v>27.844600677490199</v>
      </c>
      <c r="D7202" s="3">
        <v>54.085662841796797</v>
      </c>
      <c r="E7202" s="3">
        <v>66.620368957519503</v>
      </c>
      <c r="F7202" s="3">
        <v>14.5227170536029</v>
      </c>
      <c r="G7202" s="3"/>
      <c r="H7202" s="5">
        <f t="shared" si="226"/>
        <v>44474.416666666664</v>
      </c>
      <c r="I7202" s="7">
        <f t="shared" si="227"/>
        <v>-54.085662841796797</v>
      </c>
      <c r="L7202" s="1"/>
    </row>
    <row r="7203" spans="1:12" x14ac:dyDescent="0.2">
      <c r="A7203" s="4">
        <v>44474.458333333336</v>
      </c>
      <c r="B7203" s="3">
        <v>57.081039422577398</v>
      </c>
      <c r="C7203" s="3">
        <v>27.6392097473144</v>
      </c>
      <c r="D7203" s="3">
        <v>44.912647247314403</v>
      </c>
      <c r="E7203" s="3">
        <v>66.615226745605398</v>
      </c>
      <c r="F7203" s="3">
        <v>14.520857164152501</v>
      </c>
      <c r="G7203" s="3"/>
      <c r="H7203" s="5">
        <f t="shared" si="226"/>
        <v>44474.458333333336</v>
      </c>
      <c r="I7203" s="7">
        <f t="shared" si="227"/>
        <v>-44.912647247314403</v>
      </c>
      <c r="L7203" s="1"/>
    </row>
    <row r="7204" spans="1:12" x14ac:dyDescent="0.2">
      <c r="A7204" s="4">
        <v>44474.5</v>
      </c>
      <c r="B7204" s="3">
        <v>57.138654389255002</v>
      </c>
      <c r="C7204" s="3">
        <v>27.5670356750488</v>
      </c>
      <c r="D7204" s="3">
        <v>44.869327545166001</v>
      </c>
      <c r="E7204" s="3">
        <v>66.609436035156193</v>
      </c>
      <c r="F7204" s="3">
        <v>14.5370898118687</v>
      </c>
      <c r="G7204" s="3"/>
      <c r="H7204" s="5">
        <f t="shared" si="226"/>
        <v>44474.5</v>
      </c>
      <c r="I7204" s="7">
        <f t="shared" si="227"/>
        <v>-44.869327545166001</v>
      </c>
      <c r="L7204" s="1"/>
    </row>
    <row r="7205" spans="1:12" x14ac:dyDescent="0.2">
      <c r="A7205" s="4">
        <v>44474.541666666664</v>
      </c>
      <c r="B7205" s="3">
        <v>38.700434504441397</v>
      </c>
      <c r="C7205" s="3">
        <v>28.509456634521399</v>
      </c>
      <c r="D7205" s="3">
        <v>57.866195678710902</v>
      </c>
      <c r="E7205" s="3">
        <v>66.603652954101506</v>
      </c>
      <c r="F7205" s="3">
        <v>14.5438495052734</v>
      </c>
      <c r="G7205" s="3"/>
      <c r="H7205" s="5">
        <f t="shared" si="226"/>
        <v>44474.541666666664</v>
      </c>
      <c r="I7205" s="7">
        <f t="shared" si="227"/>
        <v>-57.866195678710902</v>
      </c>
      <c r="L7205" s="1"/>
    </row>
    <row r="7206" spans="1:12" x14ac:dyDescent="0.2">
      <c r="A7206" s="4">
        <v>44474.583333333336</v>
      </c>
      <c r="B7206" s="3">
        <v>57.078369538435403</v>
      </c>
      <c r="C7206" s="3">
        <v>32.017951965332003</v>
      </c>
      <c r="D7206" s="3">
        <v>44.921306610107401</v>
      </c>
      <c r="E7206" s="3">
        <v>66.597862243652301</v>
      </c>
      <c r="F7206" s="3">
        <v>14.5579522653087</v>
      </c>
      <c r="G7206" s="3"/>
      <c r="H7206" s="5">
        <f t="shared" si="226"/>
        <v>44474.583333333336</v>
      </c>
      <c r="I7206" s="7">
        <f t="shared" si="227"/>
        <v>-44.921306610107401</v>
      </c>
      <c r="L7206" s="1"/>
    </row>
    <row r="7207" spans="1:12" x14ac:dyDescent="0.2">
      <c r="A7207" s="4">
        <v>44474.625</v>
      </c>
      <c r="B7207" s="3">
        <v>38.566405612319798</v>
      </c>
      <c r="C7207" s="3">
        <v>31.108821868896399</v>
      </c>
      <c r="D7207" s="3">
        <v>57.953300476074197</v>
      </c>
      <c r="E7207" s="3">
        <v>66.591438293457003</v>
      </c>
      <c r="F7207" s="3">
        <v>14.552835577529899</v>
      </c>
      <c r="G7207" s="3"/>
      <c r="H7207" s="5">
        <f t="shared" si="226"/>
        <v>44474.625</v>
      </c>
      <c r="I7207" s="7">
        <f t="shared" si="227"/>
        <v>-57.953300476074197</v>
      </c>
      <c r="L7207" s="1"/>
    </row>
    <row r="7208" spans="1:12" x14ac:dyDescent="0.2">
      <c r="A7208" s="4">
        <v>44474.666666666664</v>
      </c>
      <c r="B7208" s="3">
        <v>57.0449216264917</v>
      </c>
      <c r="C7208" s="3">
        <v>31.4464607238769</v>
      </c>
      <c r="D7208" s="3">
        <v>44.941459655761697</v>
      </c>
      <c r="E7208" s="3">
        <v>66.585647583007798</v>
      </c>
      <c r="F7208" s="3">
        <v>14.5488103907946</v>
      </c>
      <c r="G7208" s="3"/>
      <c r="H7208" s="5">
        <f t="shared" si="226"/>
        <v>44474.666666666664</v>
      </c>
      <c r="I7208" s="7">
        <f t="shared" si="227"/>
        <v>-44.941459655761697</v>
      </c>
      <c r="L7208" s="1"/>
    </row>
    <row r="7209" spans="1:12" x14ac:dyDescent="0.2">
      <c r="A7209" s="4">
        <v>44474.708333333336</v>
      </c>
      <c r="B7209" s="3">
        <v>56.590223360495202</v>
      </c>
      <c r="C7209" s="3">
        <v>32.528331756591797</v>
      </c>
      <c r="D7209" s="3">
        <v>45.255508422851499</v>
      </c>
      <c r="E7209" s="3">
        <v>66.579216003417898</v>
      </c>
      <c r="F7209" s="3">
        <v>14.5410556875174</v>
      </c>
      <c r="G7209" s="3"/>
      <c r="H7209" s="5">
        <f t="shared" si="226"/>
        <v>44474.708333333336</v>
      </c>
      <c r="I7209" s="7">
        <f t="shared" si="227"/>
        <v>-45.255508422851499</v>
      </c>
      <c r="L7209" s="1"/>
    </row>
    <row r="7210" spans="1:12" x14ac:dyDescent="0.2">
      <c r="A7210" s="4">
        <v>44474.75</v>
      </c>
      <c r="B7210" s="3">
        <v>38.7231603882923</v>
      </c>
      <c r="C7210" s="3">
        <v>32.646263122558501</v>
      </c>
      <c r="D7210" s="3">
        <v>57.8385620117187</v>
      </c>
      <c r="E7210" s="3">
        <v>66.571502685546804</v>
      </c>
      <c r="F7210" s="3">
        <v>14.526349193733701</v>
      </c>
      <c r="G7210" s="3"/>
      <c r="H7210" s="5">
        <f t="shared" si="226"/>
        <v>44474.75</v>
      </c>
      <c r="I7210" s="7">
        <f t="shared" si="227"/>
        <v>-57.8385620117187</v>
      </c>
      <c r="L7210" s="1"/>
    </row>
    <row r="7211" spans="1:12" x14ac:dyDescent="0.2">
      <c r="A7211" s="4">
        <v>44474.791666666664</v>
      </c>
      <c r="B7211" s="3">
        <v>56.853787665990197</v>
      </c>
      <c r="C7211" s="3">
        <v>33.331840515136697</v>
      </c>
      <c r="D7211" s="3">
        <v>45.079357147216797</v>
      </c>
      <c r="E7211" s="3">
        <v>66.550285339355398</v>
      </c>
      <c r="F7211" s="3">
        <v>14.519932973487901</v>
      </c>
      <c r="G7211" s="3"/>
      <c r="H7211" s="5">
        <f t="shared" si="226"/>
        <v>44474.791666666664</v>
      </c>
      <c r="I7211" s="7">
        <f t="shared" si="227"/>
        <v>-45.079357147216797</v>
      </c>
      <c r="L7211" s="1"/>
    </row>
    <row r="7212" spans="1:12" x14ac:dyDescent="0.2">
      <c r="A7212" s="4">
        <v>44474.833333333336</v>
      </c>
      <c r="B7212" s="3">
        <v>55.484654081350698</v>
      </c>
      <c r="C7212" s="3">
        <v>33.550010681152301</v>
      </c>
      <c r="D7212" s="3">
        <v>46.027008056640597</v>
      </c>
      <c r="E7212" s="3">
        <v>66.543853759765597</v>
      </c>
      <c r="F7212" s="3">
        <v>14.507312990620299</v>
      </c>
      <c r="G7212" s="3"/>
      <c r="H7212" s="5">
        <f t="shared" si="226"/>
        <v>44474.833333333336</v>
      </c>
      <c r="I7212" s="7">
        <f t="shared" si="227"/>
        <v>-46.027008056640597</v>
      </c>
      <c r="L7212" s="1"/>
    </row>
    <row r="7213" spans="1:12" x14ac:dyDescent="0.2">
      <c r="A7213" s="4">
        <v>44474.875</v>
      </c>
      <c r="B7213" s="3">
        <v>56.910457196240799</v>
      </c>
      <c r="C7213" s="3">
        <v>33.423023223876903</v>
      </c>
      <c r="D7213" s="3">
        <v>45.025005340576101</v>
      </c>
      <c r="E7213" s="3">
        <v>66.537422180175696</v>
      </c>
      <c r="F7213" s="3">
        <v>14.4976426277664</v>
      </c>
      <c r="G7213" s="3"/>
      <c r="H7213" s="5">
        <f t="shared" si="226"/>
        <v>44474.875</v>
      </c>
      <c r="I7213" s="7">
        <f t="shared" si="227"/>
        <v>-45.025005340576101</v>
      </c>
      <c r="L7213" s="1"/>
    </row>
    <row r="7214" spans="1:12" x14ac:dyDescent="0.2">
      <c r="A7214" s="4">
        <v>44474.916666666664</v>
      </c>
      <c r="B7214" s="3">
        <v>56.259058579993102</v>
      </c>
      <c r="C7214" s="3">
        <v>33.397514343261697</v>
      </c>
      <c r="D7214" s="3">
        <v>45.500717163085902</v>
      </c>
      <c r="E7214" s="3">
        <v>66.530349731445298</v>
      </c>
      <c r="F7214" s="3">
        <v>14.507172237444401</v>
      </c>
      <c r="G7214" s="3"/>
      <c r="H7214" s="5">
        <f t="shared" si="226"/>
        <v>44474.916666666664</v>
      </c>
      <c r="I7214" s="7">
        <f t="shared" si="227"/>
        <v>-45.500717163085902</v>
      </c>
      <c r="L7214" s="1"/>
    </row>
    <row r="7215" spans="1:12" x14ac:dyDescent="0.2">
      <c r="A7215" s="4">
        <v>44474.958333333336</v>
      </c>
      <c r="B7215" s="3">
        <v>57.0579204921222</v>
      </c>
      <c r="C7215" s="3">
        <v>31.679588317871001</v>
      </c>
      <c r="D7215" s="3">
        <v>44.925971984863203</v>
      </c>
      <c r="E7215" s="3">
        <v>66.523277282714801</v>
      </c>
      <c r="F7215" s="3">
        <v>14.5152774958013</v>
      </c>
      <c r="G7215" s="3"/>
      <c r="H7215" s="5">
        <f t="shared" si="226"/>
        <v>44474.958333333336</v>
      </c>
      <c r="I7215" s="7">
        <f t="shared" si="227"/>
        <v>-44.925971984863203</v>
      </c>
      <c r="L7215" s="1"/>
    </row>
    <row r="7216" spans="1:12" x14ac:dyDescent="0.2">
      <c r="A7216" s="4">
        <v>44475</v>
      </c>
      <c r="B7216" s="3">
        <v>57.215907522313998</v>
      </c>
      <c r="C7216" s="3">
        <v>30.506923675537099</v>
      </c>
      <c r="D7216" s="3">
        <v>44.818290710449197</v>
      </c>
      <c r="E7216" s="3">
        <v>66.516845703125</v>
      </c>
      <c r="F7216" s="3">
        <v>14.527419449014801</v>
      </c>
      <c r="G7216" s="3"/>
      <c r="H7216" s="5">
        <f t="shared" si="226"/>
        <v>44475</v>
      </c>
      <c r="I7216" s="7">
        <f t="shared" si="227"/>
        <v>-44.818290710449197</v>
      </c>
      <c r="L7216" s="1"/>
    </row>
    <row r="7217" spans="1:12" x14ac:dyDescent="0.2">
      <c r="A7217" s="4">
        <v>44475.041666666664</v>
      </c>
      <c r="B7217" s="3">
        <v>56.861450304297001</v>
      </c>
      <c r="C7217" s="3">
        <v>29.904670715331999</v>
      </c>
      <c r="D7217" s="3">
        <v>45.075248718261697</v>
      </c>
      <c r="E7217" s="3">
        <v>66.510421752929602</v>
      </c>
      <c r="F7217" s="3">
        <v>14.535870836250799</v>
      </c>
      <c r="G7217" s="3"/>
      <c r="H7217" s="5">
        <f t="shared" si="226"/>
        <v>44475.041666666664</v>
      </c>
      <c r="I7217" s="7">
        <f t="shared" si="227"/>
        <v>-45.075248718261697</v>
      </c>
      <c r="L7217" s="1"/>
    </row>
    <row r="7218" spans="1:12" x14ac:dyDescent="0.2">
      <c r="A7218" s="4">
        <v>44475.083333333336</v>
      </c>
      <c r="B7218" s="3">
        <v>57.185292378690797</v>
      </c>
      <c r="C7218" s="3">
        <v>29.462478637695298</v>
      </c>
      <c r="D7218" s="3">
        <v>44.832801818847599</v>
      </c>
      <c r="E7218" s="3">
        <v>66.504631042480398</v>
      </c>
      <c r="F7218" s="3">
        <v>14.544911793393601</v>
      </c>
      <c r="G7218" s="3"/>
      <c r="H7218" s="5">
        <f t="shared" si="226"/>
        <v>44475.083333333336</v>
      </c>
      <c r="I7218" s="7">
        <f t="shared" si="227"/>
        <v>-44.832801818847599</v>
      </c>
      <c r="L7218" s="1"/>
    </row>
    <row r="7219" spans="1:12" x14ac:dyDescent="0.2">
      <c r="A7219" s="4">
        <v>44475.125</v>
      </c>
      <c r="B7219" s="3">
        <v>57.275186740379802</v>
      </c>
      <c r="C7219" s="3">
        <v>29.245956420898398</v>
      </c>
      <c r="D7219" s="3">
        <v>44.771415710449197</v>
      </c>
      <c r="E7219" s="3">
        <v>66.498840332031193</v>
      </c>
      <c r="F7219" s="3">
        <v>14.5592208143722</v>
      </c>
      <c r="G7219" s="3"/>
      <c r="H7219" s="5">
        <f t="shared" si="226"/>
        <v>44475.125</v>
      </c>
      <c r="I7219" s="7">
        <f t="shared" si="227"/>
        <v>-44.771415710449197</v>
      </c>
      <c r="L7219" s="1"/>
    </row>
    <row r="7220" spans="1:12" x14ac:dyDescent="0.2">
      <c r="A7220" s="4">
        <v>44475.166666666664</v>
      </c>
      <c r="B7220" s="3">
        <v>56.868716355038998</v>
      </c>
      <c r="C7220" s="3">
        <v>29.166744232177699</v>
      </c>
      <c r="D7220" s="3">
        <v>45.065521240234297</v>
      </c>
      <c r="E7220" s="3">
        <v>66.493057250976506</v>
      </c>
      <c r="F7220" s="3">
        <v>14.561242702761</v>
      </c>
      <c r="G7220" s="3"/>
      <c r="H7220" s="5">
        <f t="shared" si="226"/>
        <v>44475.166666666664</v>
      </c>
      <c r="I7220" s="7">
        <f t="shared" si="227"/>
        <v>-45.065521240234297</v>
      </c>
      <c r="L7220" s="1"/>
    </row>
    <row r="7221" spans="1:12" x14ac:dyDescent="0.2">
      <c r="A7221" s="4">
        <v>44475.208333333336</v>
      </c>
      <c r="B7221" s="3">
        <v>57.119214516655902</v>
      </c>
      <c r="C7221" s="3">
        <v>28.938304901123001</v>
      </c>
      <c r="D7221" s="3">
        <v>44.883285522460902</v>
      </c>
      <c r="E7221" s="3">
        <v>66.487266540527301</v>
      </c>
      <c r="F7221" s="3">
        <v>14.5581726900937</v>
      </c>
      <c r="G7221" s="3"/>
      <c r="H7221" s="5">
        <f t="shared" si="226"/>
        <v>44475.208333333336</v>
      </c>
      <c r="I7221" s="7">
        <f t="shared" si="227"/>
        <v>-44.883285522460902</v>
      </c>
      <c r="L7221" s="1"/>
    </row>
    <row r="7222" spans="1:12" x14ac:dyDescent="0.2">
      <c r="A7222" s="4">
        <v>44475.25</v>
      </c>
      <c r="B7222" s="3">
        <v>57.1028057061597</v>
      </c>
      <c r="C7222" s="3">
        <v>28.4864692687988</v>
      </c>
      <c r="D7222" s="3">
        <v>44.896556854247997</v>
      </c>
      <c r="E7222" s="3">
        <v>66.479553222656193</v>
      </c>
      <c r="F7222" s="3">
        <v>14.5477551845952</v>
      </c>
      <c r="G7222" s="3"/>
      <c r="H7222" s="5">
        <f t="shared" si="226"/>
        <v>44475.25</v>
      </c>
      <c r="I7222" s="7">
        <f t="shared" si="227"/>
        <v>-44.896556854247997</v>
      </c>
      <c r="L7222" s="1"/>
    </row>
    <row r="7223" spans="1:12" x14ac:dyDescent="0.2">
      <c r="A7223" s="4">
        <v>44475.291666666664</v>
      </c>
      <c r="B7223" s="3">
        <v>55.9513526621447</v>
      </c>
      <c r="C7223" s="3">
        <v>28.345584869384702</v>
      </c>
      <c r="D7223" s="3">
        <v>45.708793640136697</v>
      </c>
      <c r="E7223" s="3">
        <v>66.458976745605398</v>
      </c>
      <c r="F7223" s="3">
        <v>14.5393560265251</v>
      </c>
      <c r="G7223" s="3"/>
      <c r="H7223" s="5">
        <f t="shared" si="226"/>
        <v>44475.291666666664</v>
      </c>
      <c r="I7223" s="7">
        <f t="shared" si="227"/>
        <v>-45.708793640136697</v>
      </c>
      <c r="L7223" s="1"/>
    </row>
    <row r="7224" spans="1:12" x14ac:dyDescent="0.2">
      <c r="A7224" s="4">
        <v>44475.333333333336</v>
      </c>
      <c r="B7224" s="3">
        <v>57.101247683583402</v>
      </c>
      <c r="C7224" s="3">
        <v>28.232913970947202</v>
      </c>
      <c r="D7224" s="3">
        <v>44.898216247558501</v>
      </c>
      <c r="E7224" s="3">
        <v>66.453834533691406</v>
      </c>
      <c r="F7224" s="3">
        <v>14.5331442967424</v>
      </c>
      <c r="G7224" s="3"/>
      <c r="H7224" s="5">
        <f t="shared" si="226"/>
        <v>44475.333333333336</v>
      </c>
      <c r="I7224" s="7">
        <f t="shared" si="227"/>
        <v>-44.898216247558501</v>
      </c>
      <c r="L7224" s="1"/>
    </row>
    <row r="7225" spans="1:12" x14ac:dyDescent="0.2">
      <c r="A7225" s="4">
        <v>44475.375</v>
      </c>
      <c r="B7225" s="3">
        <v>57.257414660129399</v>
      </c>
      <c r="C7225" s="3">
        <v>27.863773345947202</v>
      </c>
      <c r="D7225" s="3">
        <v>44.786876678466797</v>
      </c>
      <c r="E7225" s="3">
        <v>66.448043823242102</v>
      </c>
      <c r="F7225" s="3">
        <v>14.5311268345542</v>
      </c>
      <c r="G7225" s="3"/>
      <c r="H7225" s="5">
        <f t="shared" si="226"/>
        <v>44475.375</v>
      </c>
      <c r="I7225" s="7">
        <f t="shared" si="227"/>
        <v>-44.786876678466797</v>
      </c>
      <c r="L7225" s="1"/>
    </row>
    <row r="7226" spans="1:12" x14ac:dyDescent="0.2">
      <c r="A7226" s="4">
        <v>44475.416666666664</v>
      </c>
      <c r="B7226" s="3">
        <v>38.8771319693899</v>
      </c>
      <c r="C7226" s="3">
        <v>27.745468139648398</v>
      </c>
      <c r="D7226" s="3">
        <v>57.719459533691399</v>
      </c>
      <c r="E7226" s="3">
        <v>66.4422607421875</v>
      </c>
      <c r="F7226" s="3">
        <v>14.527784167936099</v>
      </c>
      <c r="G7226" s="3"/>
      <c r="H7226" s="5">
        <f t="shared" si="226"/>
        <v>44475.416666666664</v>
      </c>
      <c r="I7226" s="7">
        <f t="shared" si="227"/>
        <v>-57.719459533691399</v>
      </c>
      <c r="L7226" s="1"/>
    </row>
    <row r="7227" spans="1:12" x14ac:dyDescent="0.2">
      <c r="A7227" s="4">
        <v>44475.458333333336</v>
      </c>
      <c r="B7227" s="3">
        <v>57.167318463697498</v>
      </c>
      <c r="C7227" s="3">
        <v>27.7086372375488</v>
      </c>
      <c r="D7227" s="3">
        <v>44.845863342285099</v>
      </c>
      <c r="E7227" s="3">
        <v>66.437110900878906</v>
      </c>
      <c r="F7227" s="3">
        <v>14.524486648563</v>
      </c>
      <c r="G7227" s="3"/>
      <c r="H7227" s="5">
        <f t="shared" si="226"/>
        <v>44475.458333333336</v>
      </c>
      <c r="I7227" s="7">
        <f t="shared" si="227"/>
        <v>-44.845863342285099</v>
      </c>
      <c r="L7227" s="1"/>
    </row>
    <row r="7228" spans="1:12" x14ac:dyDescent="0.2">
      <c r="A7228" s="4">
        <v>44475.5</v>
      </c>
      <c r="B7228" s="3">
        <v>57.316977155027203</v>
      </c>
      <c r="C7228" s="3">
        <v>27.452384948730401</v>
      </c>
      <c r="D7228" s="3">
        <v>44.742652893066399</v>
      </c>
      <c r="E7228" s="3">
        <v>66.431327819824205</v>
      </c>
      <c r="F7228" s="3">
        <v>14.534558025182299</v>
      </c>
      <c r="G7228" s="3"/>
      <c r="H7228" s="5">
        <f t="shared" si="226"/>
        <v>44475.5</v>
      </c>
      <c r="I7228" s="7">
        <f t="shared" si="227"/>
        <v>-44.742652893066399</v>
      </c>
      <c r="L7228" s="1"/>
    </row>
    <row r="7229" spans="1:12" x14ac:dyDescent="0.2">
      <c r="A7229" s="4">
        <v>44475.541666666664</v>
      </c>
      <c r="B7229" s="3">
        <v>38.931953118311398</v>
      </c>
      <c r="C7229" s="3">
        <v>29.297145843505799</v>
      </c>
      <c r="D7229" s="3">
        <v>57.6823120117187</v>
      </c>
      <c r="E7229" s="3">
        <v>66.425544738769503</v>
      </c>
      <c r="F7229" s="3">
        <v>14.547988887981701</v>
      </c>
      <c r="G7229" s="3"/>
      <c r="H7229" s="5">
        <f t="shared" si="226"/>
        <v>44475.541666666664</v>
      </c>
      <c r="I7229" s="7">
        <f t="shared" si="227"/>
        <v>-57.6823120117187</v>
      </c>
      <c r="L7229" s="1"/>
    </row>
    <row r="7230" spans="1:12" x14ac:dyDescent="0.2">
      <c r="A7230" s="4">
        <v>44475.583333333336</v>
      </c>
      <c r="B7230" s="3">
        <v>57.1268134176755</v>
      </c>
      <c r="C7230" s="3">
        <v>31.361537933349599</v>
      </c>
      <c r="D7230" s="3">
        <v>44.883201599121001</v>
      </c>
      <c r="E7230" s="3">
        <v>66.419754028320298</v>
      </c>
      <c r="F7230" s="3">
        <v>14.5648748428918</v>
      </c>
      <c r="G7230" s="3"/>
      <c r="H7230" s="5">
        <f t="shared" si="226"/>
        <v>44475.583333333336</v>
      </c>
      <c r="I7230" s="7">
        <f t="shared" si="227"/>
        <v>-44.883201599121001</v>
      </c>
      <c r="L7230" s="1"/>
    </row>
    <row r="7231" spans="1:12" x14ac:dyDescent="0.2">
      <c r="A7231" s="4">
        <v>44475.625</v>
      </c>
      <c r="B7231" s="3">
        <v>57.093340719008999</v>
      </c>
      <c r="C7231" s="3">
        <v>31.075027465820298</v>
      </c>
      <c r="D7231" s="3">
        <v>44.902843475341797</v>
      </c>
      <c r="E7231" s="3">
        <v>66.413322448730398</v>
      </c>
      <c r="F7231" s="3">
        <v>14.5705262156911</v>
      </c>
      <c r="G7231" s="3"/>
      <c r="H7231" s="5">
        <f t="shared" si="226"/>
        <v>44475.625</v>
      </c>
      <c r="I7231" s="7">
        <f t="shared" si="227"/>
        <v>-44.902843475341797</v>
      </c>
      <c r="L7231" s="1"/>
    </row>
    <row r="7232" spans="1:12" x14ac:dyDescent="0.2">
      <c r="A7232" s="4">
        <v>44475.666666666664</v>
      </c>
      <c r="B7232" s="3">
        <v>56.733175472826296</v>
      </c>
      <c r="C7232" s="3">
        <v>32.358901977538999</v>
      </c>
      <c r="D7232" s="3">
        <v>45.154918670654297</v>
      </c>
      <c r="E7232" s="3">
        <v>66.406890869140597</v>
      </c>
      <c r="F7232" s="3">
        <v>14.5686849162828</v>
      </c>
      <c r="G7232" s="3"/>
      <c r="H7232" s="5">
        <f t="shared" si="226"/>
        <v>44475.666666666664</v>
      </c>
      <c r="I7232" s="7">
        <f t="shared" si="227"/>
        <v>-45.154918670654297</v>
      </c>
      <c r="L7232" s="1"/>
    </row>
    <row r="7233" spans="1:12" x14ac:dyDescent="0.2">
      <c r="A7233" s="4">
        <v>44475.708333333336</v>
      </c>
      <c r="B7233" s="3">
        <v>57.120917718608602</v>
      </c>
      <c r="C7233" s="3">
        <v>32.480861663818303</v>
      </c>
      <c r="D7233" s="3">
        <v>44.881168365478501</v>
      </c>
      <c r="E7233" s="3">
        <v>66.401107788085895</v>
      </c>
      <c r="F7233" s="3">
        <v>14.5608956886417</v>
      </c>
      <c r="G7233" s="3"/>
      <c r="H7233" s="5">
        <f t="shared" si="226"/>
        <v>44475.708333333336</v>
      </c>
      <c r="I7233" s="7">
        <f t="shared" si="227"/>
        <v>-44.881168365478501</v>
      </c>
      <c r="L7233" s="1"/>
    </row>
    <row r="7234" spans="1:12" x14ac:dyDescent="0.2">
      <c r="A7234" s="4">
        <v>44475.75</v>
      </c>
      <c r="B7234" s="3">
        <v>56.697259511483402</v>
      </c>
      <c r="C7234" s="3">
        <v>31.953777313232401</v>
      </c>
      <c r="D7234" s="3">
        <v>45.182010650634702</v>
      </c>
      <c r="E7234" s="3">
        <v>66.393386840820298</v>
      </c>
      <c r="F7234" s="3">
        <v>14.5404678880909</v>
      </c>
      <c r="G7234" s="3"/>
      <c r="H7234" s="5">
        <f t="shared" si="226"/>
        <v>44475.75</v>
      </c>
      <c r="I7234" s="7">
        <f t="shared" si="227"/>
        <v>-45.182010650634702</v>
      </c>
      <c r="L7234" s="1"/>
    </row>
    <row r="7235" spans="1:12" x14ac:dyDescent="0.2">
      <c r="A7235" s="4">
        <v>44475.791666666664</v>
      </c>
      <c r="B7235" s="3">
        <v>57.154478941285099</v>
      </c>
      <c r="C7235" s="3">
        <v>33.051567077636697</v>
      </c>
      <c r="D7235" s="3">
        <v>44.860652923583899</v>
      </c>
      <c r="E7235" s="3">
        <v>66.3702392578125</v>
      </c>
      <c r="F7235" s="3">
        <v>14.524065274275401</v>
      </c>
      <c r="G7235" s="3"/>
      <c r="H7235" s="5">
        <f t="shared" si="226"/>
        <v>44475.791666666664</v>
      </c>
      <c r="I7235" s="7">
        <f t="shared" si="227"/>
        <v>-44.860652923583899</v>
      </c>
      <c r="L7235" s="1"/>
    </row>
    <row r="7236" spans="1:12" x14ac:dyDescent="0.2">
      <c r="A7236" s="4">
        <v>44475.833333333336</v>
      </c>
      <c r="B7236" s="3">
        <v>56.9108998162909</v>
      </c>
      <c r="C7236" s="3">
        <v>32.180171966552699</v>
      </c>
      <c r="D7236" s="3">
        <v>45.039058685302699</v>
      </c>
      <c r="E7236" s="3">
        <v>66.363815307617102</v>
      </c>
      <c r="F7236" s="3">
        <v>14.5112762105486</v>
      </c>
      <c r="G7236" s="3"/>
      <c r="H7236" s="5">
        <f t="shared" si="226"/>
        <v>44475.833333333336</v>
      </c>
      <c r="I7236" s="7">
        <f t="shared" si="227"/>
        <v>-45.039058685302699</v>
      </c>
      <c r="L7236" s="1"/>
    </row>
    <row r="7237" spans="1:12" x14ac:dyDescent="0.2">
      <c r="A7237" s="4">
        <v>44475.875</v>
      </c>
      <c r="B7237" s="3">
        <v>57.212671084507903</v>
      </c>
      <c r="C7237" s="3">
        <v>32.000011444091797</v>
      </c>
      <c r="D7237" s="3">
        <v>44.827503204345703</v>
      </c>
      <c r="E7237" s="3">
        <v>66.357383728027301</v>
      </c>
      <c r="F7237" s="3">
        <v>14.5060214253142</v>
      </c>
      <c r="G7237" s="3"/>
      <c r="H7237" s="5">
        <f t="shared" si="226"/>
        <v>44475.875</v>
      </c>
      <c r="I7237" s="7">
        <f t="shared" si="227"/>
        <v>-44.827503204345703</v>
      </c>
      <c r="L7237" s="1"/>
    </row>
    <row r="7238" spans="1:12" x14ac:dyDescent="0.2">
      <c r="A7238" s="4">
        <v>44475.916666666664</v>
      </c>
      <c r="B7238" s="3">
        <v>56.683669305465997</v>
      </c>
      <c r="C7238" s="3">
        <v>28.416748046875</v>
      </c>
      <c r="D7238" s="3">
        <v>45.1925659179687</v>
      </c>
      <c r="E7238" s="3">
        <v>66.3509521484375</v>
      </c>
      <c r="F7238" s="3">
        <v>14.5170267302392</v>
      </c>
      <c r="G7238" s="3"/>
      <c r="H7238" s="5">
        <f t="shared" si="226"/>
        <v>44475.916666666664</v>
      </c>
      <c r="I7238" s="7">
        <f t="shared" si="227"/>
        <v>-45.1925659179687</v>
      </c>
      <c r="L7238" s="1"/>
    </row>
    <row r="7239" spans="1:12" x14ac:dyDescent="0.2">
      <c r="A7239" s="4">
        <v>44475.958333333336</v>
      </c>
      <c r="B7239" s="3"/>
      <c r="C7239" s="3">
        <v>24.761482238769499</v>
      </c>
      <c r="D7239" s="3">
        <v>45.1925659179687</v>
      </c>
      <c r="E7239" s="3">
        <v>66.345161437988196</v>
      </c>
      <c r="F7239" s="3">
        <v>14.5242883547806</v>
      </c>
      <c r="G7239" s="3"/>
      <c r="H7239" s="5">
        <f t="shared" ref="H7239:H7302" si="228">A7239</f>
        <v>44475.958333333336</v>
      </c>
      <c r="I7239" s="7">
        <f t="shared" ref="I7239:I7302" si="229">D7239*-1</f>
        <v>-45.1925659179687</v>
      </c>
      <c r="L7239" s="1"/>
    </row>
    <row r="7240" spans="1:12" x14ac:dyDescent="0.2">
      <c r="A7240" s="4">
        <v>44476</v>
      </c>
      <c r="B7240" s="3">
        <v>38.630596142461201</v>
      </c>
      <c r="C7240" s="3">
        <v>27.9048767089843</v>
      </c>
      <c r="D7240" s="3">
        <v>57.890419006347599</v>
      </c>
      <c r="E7240" s="3">
        <v>66.339378356933594</v>
      </c>
      <c r="F7240" s="3">
        <v>14.5196541228564</v>
      </c>
      <c r="G7240" s="3"/>
      <c r="H7240" s="5">
        <f t="shared" si="228"/>
        <v>44476</v>
      </c>
      <c r="I7240" s="7">
        <f t="shared" si="229"/>
        <v>-57.890419006347599</v>
      </c>
      <c r="L7240" s="1"/>
    </row>
    <row r="7241" spans="1:12" x14ac:dyDescent="0.2">
      <c r="A7241" s="4">
        <v>44476.041666666664</v>
      </c>
      <c r="B7241" s="3">
        <v>57.067831640283302</v>
      </c>
      <c r="C7241" s="3">
        <v>27.953830718994102</v>
      </c>
      <c r="D7241" s="3">
        <v>44.920513153076101</v>
      </c>
      <c r="E7241" s="3">
        <v>66.334236145019503</v>
      </c>
      <c r="F7241" s="3">
        <v>14.543413967144099</v>
      </c>
      <c r="G7241" s="3"/>
      <c r="H7241" s="5">
        <f t="shared" si="228"/>
        <v>44476.041666666664</v>
      </c>
      <c r="I7241" s="7">
        <f t="shared" si="229"/>
        <v>-44.920513153076101</v>
      </c>
      <c r="L7241" s="1"/>
    </row>
    <row r="7242" spans="1:12" x14ac:dyDescent="0.2">
      <c r="A7242" s="4">
        <v>44476.083333333336</v>
      </c>
      <c r="B7242" s="3">
        <v>57.2399541843942</v>
      </c>
      <c r="C7242" s="3">
        <v>28.069980621337798</v>
      </c>
      <c r="D7242" s="3">
        <v>44.8065795898437</v>
      </c>
      <c r="E7242" s="3">
        <v>66.328445434570298</v>
      </c>
      <c r="F7242" s="3">
        <v>14.545464183216099</v>
      </c>
      <c r="G7242" s="3"/>
      <c r="H7242" s="5">
        <f t="shared" si="228"/>
        <v>44476.083333333336</v>
      </c>
      <c r="I7242" s="7">
        <f t="shared" si="229"/>
        <v>-44.8065795898437</v>
      </c>
      <c r="L7242" s="1"/>
    </row>
    <row r="7243" spans="1:12" x14ac:dyDescent="0.2">
      <c r="A7243" s="4">
        <v>44476.125</v>
      </c>
      <c r="B7243" s="3">
        <v>54.264322275623996</v>
      </c>
      <c r="C7243" s="3">
        <v>28.1048164367675</v>
      </c>
      <c r="D7243" s="3">
        <v>46.869705200195298</v>
      </c>
      <c r="E7243" s="3">
        <v>66.323303222656193</v>
      </c>
      <c r="F7243" s="3">
        <v>14.547585218496</v>
      </c>
      <c r="G7243" s="3"/>
      <c r="H7243" s="5">
        <f t="shared" si="228"/>
        <v>44476.125</v>
      </c>
      <c r="I7243" s="7">
        <f t="shared" si="229"/>
        <v>-46.869705200195298</v>
      </c>
      <c r="L7243" s="1"/>
    </row>
    <row r="7244" spans="1:12" x14ac:dyDescent="0.2">
      <c r="A7244" s="4">
        <v>44476.166666666664</v>
      </c>
      <c r="B7244" s="3">
        <v>57.133580193001002</v>
      </c>
      <c r="C7244" s="3">
        <v>28.061916351318299</v>
      </c>
      <c r="D7244" s="3">
        <v>44.873523712158203</v>
      </c>
      <c r="E7244" s="3">
        <v>66.317520141601506</v>
      </c>
      <c r="F7244" s="3">
        <v>14.5456872637213</v>
      </c>
      <c r="G7244" s="3"/>
      <c r="H7244" s="5">
        <f t="shared" si="228"/>
        <v>44476.166666666664</v>
      </c>
      <c r="I7244" s="7">
        <f t="shared" si="229"/>
        <v>-44.873523712158203</v>
      </c>
      <c r="L7244" s="1"/>
    </row>
    <row r="7245" spans="1:12" x14ac:dyDescent="0.2">
      <c r="A7245" s="4">
        <v>44476.208333333336</v>
      </c>
      <c r="B7245" s="3">
        <v>57.2891133376352</v>
      </c>
      <c r="C7245" s="3">
        <v>27.9832763671875</v>
      </c>
      <c r="D7245" s="3">
        <v>44.7726440429687</v>
      </c>
      <c r="E7245" s="3">
        <v>66.311729431152301</v>
      </c>
      <c r="F7245" s="3">
        <v>14.5426668244996</v>
      </c>
      <c r="G7245" s="3"/>
      <c r="H7245" s="5">
        <f t="shared" si="228"/>
        <v>44476.208333333336</v>
      </c>
      <c r="I7245" s="7">
        <f t="shared" si="229"/>
        <v>-44.7726440429687</v>
      </c>
      <c r="L7245" s="1"/>
    </row>
    <row r="7246" spans="1:12" x14ac:dyDescent="0.2">
      <c r="A7246" s="4">
        <v>44476.25</v>
      </c>
      <c r="B7246" s="3">
        <v>39.384803002978799</v>
      </c>
      <c r="C7246" s="3">
        <v>27.85396194458</v>
      </c>
      <c r="D7246" s="3">
        <v>57.376762390136697</v>
      </c>
      <c r="E7246" s="3">
        <v>66.3052978515625</v>
      </c>
      <c r="F7246" s="3">
        <v>14.532800823583599</v>
      </c>
      <c r="G7246" s="3"/>
      <c r="H7246" s="5">
        <f t="shared" si="228"/>
        <v>44476.25</v>
      </c>
      <c r="I7246" s="7">
        <f t="shared" si="229"/>
        <v>-57.376762390136697</v>
      </c>
      <c r="L7246" s="1"/>
    </row>
    <row r="7247" spans="1:12" x14ac:dyDescent="0.2">
      <c r="A7247" s="4">
        <v>44476.291666666664</v>
      </c>
      <c r="B7247" s="3">
        <v>56.946596238088901</v>
      </c>
      <c r="C7247" s="3">
        <v>28.042655944824201</v>
      </c>
      <c r="D7247" s="3">
        <v>45.006423950195298</v>
      </c>
      <c r="E7247" s="3">
        <v>66.286651611328097</v>
      </c>
      <c r="F7247" s="3">
        <v>14.522950756989299</v>
      </c>
      <c r="G7247" s="3"/>
      <c r="H7247" s="5">
        <f t="shared" si="228"/>
        <v>44476.291666666664</v>
      </c>
      <c r="I7247" s="7">
        <f t="shared" si="229"/>
        <v>-45.006423950195298</v>
      </c>
      <c r="L7247" s="1"/>
    </row>
    <row r="7248" spans="1:12" x14ac:dyDescent="0.2">
      <c r="A7248" s="4">
        <v>44476.333333333336</v>
      </c>
      <c r="B7248" s="3">
        <v>57.129065468490197</v>
      </c>
      <c r="C7248" s="3">
        <v>27.9775581359863</v>
      </c>
      <c r="D7248" s="3">
        <v>44.875011444091797</v>
      </c>
      <c r="E7248" s="3">
        <v>66.281509399414006</v>
      </c>
      <c r="F7248" s="3">
        <v>14.5219097146315</v>
      </c>
      <c r="G7248" s="3"/>
      <c r="H7248" s="5">
        <f t="shared" si="228"/>
        <v>44476.333333333336</v>
      </c>
      <c r="I7248" s="7">
        <f t="shared" si="229"/>
        <v>-44.875011444091797</v>
      </c>
      <c r="L7248" s="1"/>
    </row>
    <row r="7249" spans="1:12" x14ac:dyDescent="0.2">
      <c r="A7249" s="4">
        <v>44476.375</v>
      </c>
      <c r="B7249" s="3">
        <v>41.554625635314103</v>
      </c>
      <c r="C7249" s="3">
        <v>27.833316802978501</v>
      </c>
      <c r="D7249" s="3">
        <v>55.867019653320298</v>
      </c>
      <c r="E7249" s="3">
        <v>66.275718688964801</v>
      </c>
      <c r="F7249" s="3">
        <v>14.5277770860153</v>
      </c>
      <c r="G7249" s="3"/>
      <c r="H7249" s="5">
        <f t="shared" si="228"/>
        <v>44476.375</v>
      </c>
      <c r="I7249" s="7">
        <f t="shared" si="229"/>
        <v>-55.867019653320298</v>
      </c>
      <c r="L7249" s="1"/>
    </row>
    <row r="7250" spans="1:12" x14ac:dyDescent="0.2">
      <c r="A7250" s="4">
        <v>44476.416666666664</v>
      </c>
      <c r="B7250" s="3">
        <v>57.014848249809702</v>
      </c>
      <c r="C7250" s="3">
        <v>27.9947509765625</v>
      </c>
      <c r="D7250" s="3">
        <v>44.965347290038999</v>
      </c>
      <c r="E7250" s="3">
        <v>66.270576477050696</v>
      </c>
      <c r="F7250" s="3">
        <v>14.5277098077676</v>
      </c>
      <c r="G7250" s="3"/>
      <c r="H7250" s="5">
        <f t="shared" si="228"/>
        <v>44476.416666666664</v>
      </c>
      <c r="I7250" s="7">
        <f t="shared" si="229"/>
        <v>-44.965347290038999</v>
      </c>
      <c r="L7250" s="1"/>
    </row>
    <row r="7251" spans="1:12" x14ac:dyDescent="0.2">
      <c r="A7251" s="4">
        <v>44476.458333333336</v>
      </c>
      <c r="B7251" s="3">
        <v>57.2644824170889</v>
      </c>
      <c r="C7251" s="3">
        <v>27.834316253662099</v>
      </c>
      <c r="D7251" s="3">
        <v>44.785350799560497</v>
      </c>
      <c r="E7251" s="3">
        <v>66.264793395996094</v>
      </c>
      <c r="F7251" s="3">
        <v>14.535248512460401</v>
      </c>
      <c r="G7251" s="3"/>
      <c r="H7251" s="5">
        <f t="shared" si="228"/>
        <v>44476.458333333336</v>
      </c>
      <c r="I7251" s="7">
        <f t="shared" si="229"/>
        <v>-44.785350799560497</v>
      </c>
      <c r="L7251" s="1"/>
    </row>
    <row r="7252" spans="1:12" x14ac:dyDescent="0.2">
      <c r="A7252" s="4">
        <v>44476.5</v>
      </c>
      <c r="B7252" s="3">
        <v>57.355262018878101</v>
      </c>
      <c r="C7252" s="3">
        <v>27.667125701904201</v>
      </c>
      <c r="D7252" s="3">
        <v>44.720939636230398</v>
      </c>
      <c r="E7252" s="3">
        <v>66.259002685546804</v>
      </c>
      <c r="F7252" s="3">
        <v>14.539950907872401</v>
      </c>
      <c r="G7252" s="3"/>
      <c r="H7252" s="5">
        <f t="shared" si="228"/>
        <v>44476.5</v>
      </c>
      <c r="I7252" s="7">
        <f t="shared" si="229"/>
        <v>-44.720939636230398</v>
      </c>
      <c r="L7252" s="1"/>
    </row>
    <row r="7253" spans="1:12" x14ac:dyDescent="0.2">
      <c r="A7253" s="4">
        <v>44476.541666666664</v>
      </c>
      <c r="B7253" s="3">
        <v>57.004083730192001</v>
      </c>
      <c r="C7253" s="3">
        <v>29.0538825988769</v>
      </c>
      <c r="D7253" s="3">
        <v>44.974178314208899</v>
      </c>
      <c r="E7253" s="3">
        <v>66.253860473632798</v>
      </c>
      <c r="F7253" s="3">
        <v>14.551696273521101</v>
      </c>
      <c r="G7253" s="3"/>
      <c r="H7253" s="5">
        <f t="shared" si="228"/>
        <v>44476.541666666664</v>
      </c>
      <c r="I7253" s="7">
        <f t="shared" si="229"/>
        <v>-44.974178314208899</v>
      </c>
      <c r="L7253" s="1"/>
    </row>
    <row r="7254" spans="1:12" x14ac:dyDescent="0.2">
      <c r="A7254" s="4">
        <v>44476.583333333336</v>
      </c>
      <c r="B7254" s="3">
        <v>57.278175310957899</v>
      </c>
      <c r="C7254" s="3">
        <v>29.636577606201101</v>
      </c>
      <c r="D7254" s="3">
        <v>44.7755317687988</v>
      </c>
      <c r="E7254" s="3">
        <v>66.248069763183594</v>
      </c>
      <c r="F7254" s="3">
        <v>14.5606265756513</v>
      </c>
      <c r="G7254" s="3"/>
      <c r="H7254" s="5">
        <f t="shared" si="228"/>
        <v>44476.583333333336</v>
      </c>
      <c r="I7254" s="7">
        <f t="shared" si="229"/>
        <v>-44.7755317687988</v>
      </c>
      <c r="L7254" s="1"/>
    </row>
    <row r="7255" spans="1:12" x14ac:dyDescent="0.2">
      <c r="A7255" s="4">
        <v>44476.625</v>
      </c>
      <c r="B7255" s="3">
        <v>38.884447593577399</v>
      </c>
      <c r="C7255" s="3">
        <v>29.719097137451101</v>
      </c>
      <c r="D7255" s="3">
        <v>57.723304748535099</v>
      </c>
      <c r="E7255" s="3">
        <v>66.242286682128906</v>
      </c>
      <c r="F7255" s="3">
        <v>14.5645641236167</v>
      </c>
      <c r="G7255" s="3"/>
      <c r="H7255" s="5">
        <f t="shared" si="228"/>
        <v>44476.625</v>
      </c>
      <c r="I7255" s="7">
        <f t="shared" si="229"/>
        <v>-57.723304748535099</v>
      </c>
      <c r="L7255" s="1"/>
    </row>
    <row r="7256" spans="1:12" x14ac:dyDescent="0.2">
      <c r="A7256" s="4">
        <v>44476.666666666664</v>
      </c>
      <c r="B7256" s="3">
        <v>56.910719227310402</v>
      </c>
      <c r="C7256" s="3">
        <v>30.3493537902832</v>
      </c>
      <c r="D7256" s="3">
        <v>45.024734497070298</v>
      </c>
      <c r="E7256" s="3">
        <v>66.236495971679602</v>
      </c>
      <c r="F7256" s="3">
        <v>14.5626095134756</v>
      </c>
      <c r="G7256" s="3"/>
      <c r="H7256" s="5">
        <f t="shared" si="228"/>
        <v>44476.666666666664</v>
      </c>
      <c r="I7256" s="7">
        <f t="shared" si="229"/>
        <v>-45.024734497070298</v>
      </c>
      <c r="L7256" s="1"/>
    </row>
    <row r="7257" spans="1:12" x14ac:dyDescent="0.2">
      <c r="A7257" s="4">
        <v>44476.708333333336</v>
      </c>
      <c r="B7257" s="3">
        <v>38.852536458447602</v>
      </c>
      <c r="C7257" s="3">
        <v>31.473827362060501</v>
      </c>
      <c r="D7257" s="3">
        <v>57.733932495117102</v>
      </c>
      <c r="E7257" s="3">
        <v>66.230064392089801</v>
      </c>
      <c r="F7257" s="3">
        <v>14.555789623744101</v>
      </c>
      <c r="G7257" s="3"/>
      <c r="H7257" s="5">
        <f t="shared" si="228"/>
        <v>44476.708333333336</v>
      </c>
      <c r="I7257" s="7">
        <f t="shared" si="229"/>
        <v>-57.733932495117102</v>
      </c>
      <c r="L7257" s="1"/>
    </row>
    <row r="7258" spans="1:12" x14ac:dyDescent="0.2">
      <c r="A7258" s="4">
        <v>44476.75</v>
      </c>
      <c r="B7258" s="3">
        <v>56.956889809973298</v>
      </c>
      <c r="C7258" s="3">
        <v>32.357376098632798</v>
      </c>
      <c r="D7258" s="3">
        <v>44.9984321594238</v>
      </c>
      <c r="E7258" s="3">
        <v>66.222351074218693</v>
      </c>
      <c r="F7258" s="3">
        <v>14.543654752451401</v>
      </c>
      <c r="G7258" s="3"/>
      <c r="H7258" s="5">
        <f t="shared" si="228"/>
        <v>44476.75</v>
      </c>
      <c r="I7258" s="7">
        <f t="shared" si="229"/>
        <v>-44.9984321594238</v>
      </c>
      <c r="L7258" s="1"/>
    </row>
    <row r="7259" spans="1:12" x14ac:dyDescent="0.2">
      <c r="A7259" s="4">
        <v>44476.791666666664</v>
      </c>
      <c r="B7259" s="3">
        <v>48.810839589273499</v>
      </c>
      <c r="C7259" s="3">
        <v>31.745159149169901</v>
      </c>
      <c r="D7259" s="3">
        <v>50.586700439453097</v>
      </c>
      <c r="E7259" s="3">
        <v>66.201133728027301</v>
      </c>
      <c r="F7259" s="3">
        <v>14.533307180920801</v>
      </c>
      <c r="G7259" s="3"/>
      <c r="H7259" s="5">
        <f t="shared" si="228"/>
        <v>44476.791666666664</v>
      </c>
      <c r="I7259" s="7">
        <f t="shared" si="229"/>
        <v>-50.586700439453097</v>
      </c>
      <c r="L7259" s="1"/>
    </row>
    <row r="7260" spans="1:12" x14ac:dyDescent="0.2">
      <c r="A7260" s="4">
        <v>44476.833333333336</v>
      </c>
      <c r="B7260" s="3">
        <v>56.951847482362901</v>
      </c>
      <c r="C7260" s="3">
        <v>31.403526306152301</v>
      </c>
      <c r="D7260" s="3">
        <v>45.0040893554687</v>
      </c>
      <c r="E7260" s="3">
        <v>66.195991516113196</v>
      </c>
      <c r="F7260" s="3">
        <v>14.5153022825241</v>
      </c>
      <c r="G7260" s="3"/>
      <c r="H7260" s="5">
        <f t="shared" si="228"/>
        <v>44476.833333333336</v>
      </c>
      <c r="I7260" s="7">
        <f t="shared" si="229"/>
        <v>-45.0040893554687</v>
      </c>
      <c r="L7260" s="1"/>
    </row>
    <row r="7261" spans="1:12" x14ac:dyDescent="0.2">
      <c r="A7261" s="4">
        <v>44476.875</v>
      </c>
      <c r="B7261" s="3">
        <v>40.614815794440602</v>
      </c>
      <c r="C7261" s="3">
        <v>30.9582214355468</v>
      </c>
      <c r="D7261" s="3">
        <v>56.498908996582003</v>
      </c>
      <c r="E7261" s="3">
        <v>66.189559936523395</v>
      </c>
      <c r="F7261" s="3">
        <v>14.5139177670075</v>
      </c>
      <c r="G7261" s="3"/>
      <c r="H7261" s="5">
        <f t="shared" si="228"/>
        <v>44476.875</v>
      </c>
      <c r="I7261" s="7">
        <f t="shared" si="229"/>
        <v>-56.498908996582003</v>
      </c>
      <c r="L7261" s="1"/>
    </row>
    <row r="7262" spans="1:12" x14ac:dyDescent="0.2">
      <c r="A7262" s="4">
        <v>44476.916666666664</v>
      </c>
      <c r="B7262" s="3">
        <v>56.954503202663403</v>
      </c>
      <c r="C7262" s="3">
        <v>30.9146118164062</v>
      </c>
      <c r="D7262" s="3">
        <v>45.004871368408203</v>
      </c>
      <c r="E7262" s="3">
        <v>66.183128356933594</v>
      </c>
      <c r="F7262" s="3">
        <v>14.5173135480316</v>
      </c>
      <c r="G7262" s="3"/>
      <c r="H7262" s="5">
        <f t="shared" si="228"/>
        <v>44476.916666666664</v>
      </c>
      <c r="I7262" s="7">
        <f t="shared" si="229"/>
        <v>-45.004871368408203</v>
      </c>
      <c r="L7262" s="1"/>
    </row>
    <row r="7263" spans="1:12" x14ac:dyDescent="0.2">
      <c r="A7263" s="4">
        <v>44476.958333333336</v>
      </c>
      <c r="B7263" s="3">
        <v>57.022599412126603</v>
      </c>
      <c r="C7263" s="3">
        <v>30.384258270263601</v>
      </c>
      <c r="D7263" s="3">
        <v>44.961067199707003</v>
      </c>
      <c r="E7263" s="3">
        <v>66.177337646484304</v>
      </c>
      <c r="F7263" s="3">
        <v>14.5223310889192</v>
      </c>
      <c r="G7263" s="3"/>
      <c r="H7263" s="5">
        <f t="shared" si="228"/>
        <v>44476.958333333336</v>
      </c>
      <c r="I7263" s="7">
        <f t="shared" si="229"/>
        <v>-44.961067199707003</v>
      </c>
      <c r="L7263" s="1"/>
    </row>
    <row r="7264" spans="1:12" x14ac:dyDescent="0.2">
      <c r="A7264" s="4">
        <v>44477</v>
      </c>
      <c r="B7264" s="3">
        <v>40.188505407975398</v>
      </c>
      <c r="C7264" s="3">
        <v>29.5786743164062</v>
      </c>
      <c r="D7264" s="3">
        <v>56.8034057617187</v>
      </c>
      <c r="E7264" s="3">
        <v>66.170913696289006</v>
      </c>
      <c r="F7264" s="3">
        <v>14.5345500580214</v>
      </c>
      <c r="G7264" s="3"/>
      <c r="H7264" s="5">
        <f t="shared" si="228"/>
        <v>44477</v>
      </c>
      <c r="I7264" s="7">
        <f t="shared" si="229"/>
        <v>-56.8034057617187</v>
      </c>
      <c r="L7264" s="1"/>
    </row>
    <row r="7265" spans="1:12" x14ac:dyDescent="0.2">
      <c r="A7265" s="4">
        <v>44477.041666666664</v>
      </c>
      <c r="B7265" s="3">
        <v>56.975738342185501</v>
      </c>
      <c r="C7265" s="3">
        <v>29.279067993163999</v>
      </c>
      <c r="D7265" s="3">
        <v>44.985763549804602</v>
      </c>
      <c r="E7265" s="3">
        <v>66.165122985839801</v>
      </c>
      <c r="F7265" s="3">
        <v>14.541646142664201</v>
      </c>
      <c r="G7265" s="3"/>
      <c r="H7265" s="5">
        <f t="shared" si="228"/>
        <v>44477.041666666664</v>
      </c>
      <c r="I7265" s="7">
        <f t="shared" si="229"/>
        <v>-44.985763549804602</v>
      </c>
      <c r="L7265" s="1"/>
    </row>
    <row r="7266" spans="1:12" x14ac:dyDescent="0.2">
      <c r="A7266" s="4">
        <v>44477.083333333336</v>
      </c>
      <c r="B7266" s="3">
        <v>57.193928781107701</v>
      </c>
      <c r="C7266" s="3">
        <v>28.820514678955</v>
      </c>
      <c r="D7266" s="3">
        <v>44.831527709960902</v>
      </c>
      <c r="E7266" s="3">
        <v>66.159339904785099</v>
      </c>
      <c r="F7266" s="3">
        <v>14.54505697277</v>
      </c>
      <c r="G7266" s="3"/>
      <c r="H7266" s="5">
        <f t="shared" si="228"/>
        <v>44477.083333333336</v>
      </c>
      <c r="I7266" s="7">
        <f t="shared" si="229"/>
        <v>-44.831527709960902</v>
      </c>
      <c r="L7266" s="1"/>
    </row>
    <row r="7267" spans="1:12" x14ac:dyDescent="0.2">
      <c r="A7267" s="4">
        <v>44477.125</v>
      </c>
      <c r="B7267" s="3">
        <v>40.501451947216601</v>
      </c>
      <c r="C7267" s="3">
        <v>28.381240844726499</v>
      </c>
      <c r="D7267" s="3">
        <v>56.591976165771399</v>
      </c>
      <c r="E7267" s="3">
        <v>66.153549194335895</v>
      </c>
      <c r="F7267" s="3">
        <v>14.548187181764099</v>
      </c>
      <c r="G7267" s="3"/>
      <c r="H7267" s="5">
        <f t="shared" si="228"/>
        <v>44477.125</v>
      </c>
      <c r="I7267" s="7">
        <f t="shared" si="229"/>
        <v>-56.591976165771399</v>
      </c>
      <c r="L7267" s="1"/>
    </row>
    <row r="7268" spans="1:12" x14ac:dyDescent="0.2">
      <c r="A7268" s="4">
        <v>44477.166666666664</v>
      </c>
      <c r="B7268" s="3">
        <v>57.077239972067602</v>
      </c>
      <c r="C7268" s="3">
        <v>28.201034545898398</v>
      </c>
      <c r="D7268" s="3">
        <v>44.915924072265597</v>
      </c>
      <c r="E7268" s="3">
        <v>66.147766113281193</v>
      </c>
      <c r="F7268" s="3">
        <v>14.5582789189057</v>
      </c>
      <c r="G7268" s="3"/>
      <c r="H7268" s="5">
        <f t="shared" si="228"/>
        <v>44477.166666666664</v>
      </c>
      <c r="I7268" s="7">
        <f t="shared" si="229"/>
        <v>-44.915924072265597</v>
      </c>
      <c r="L7268" s="1"/>
    </row>
    <row r="7269" spans="1:12" x14ac:dyDescent="0.2">
      <c r="A7269" s="4">
        <v>44477.208333333336</v>
      </c>
      <c r="B7269" s="3">
        <v>57.248296687097998</v>
      </c>
      <c r="C7269" s="3">
        <v>28.007686614990199</v>
      </c>
      <c r="D7269" s="3">
        <v>44.793277740478501</v>
      </c>
      <c r="E7269" s="3">
        <v>66.142616271972599</v>
      </c>
      <c r="F7269" s="3">
        <v>14.5656299526973</v>
      </c>
      <c r="G7269" s="3"/>
      <c r="H7269" s="5">
        <f t="shared" si="228"/>
        <v>44477.208333333336</v>
      </c>
      <c r="I7269" s="7">
        <f t="shared" si="229"/>
        <v>-44.793277740478501</v>
      </c>
      <c r="L7269" s="1"/>
    </row>
    <row r="7270" spans="1:12" x14ac:dyDescent="0.2">
      <c r="A7270" s="4">
        <v>44477.25</v>
      </c>
      <c r="B7270" s="3">
        <v>41.053112331861698</v>
      </c>
      <c r="C7270" s="3">
        <v>27.8425979614257</v>
      </c>
      <c r="D7270" s="3">
        <v>56.196090698242102</v>
      </c>
      <c r="E7270" s="3">
        <v>66.136184692382798</v>
      </c>
      <c r="F7270" s="3">
        <v>14.557453875132399</v>
      </c>
      <c r="G7270" s="3"/>
      <c r="H7270" s="5">
        <f t="shared" si="228"/>
        <v>44477.25</v>
      </c>
      <c r="I7270" s="7">
        <f t="shared" si="229"/>
        <v>-56.196090698242102</v>
      </c>
      <c r="L7270" s="1"/>
    </row>
    <row r="7271" spans="1:12" x14ac:dyDescent="0.2">
      <c r="A7271" s="4">
        <v>44477.291666666664</v>
      </c>
      <c r="B7271" s="3">
        <v>57.091322371580702</v>
      </c>
      <c r="C7271" s="3">
        <v>27.931381225585898</v>
      </c>
      <c r="D7271" s="3">
        <v>44.907585144042898</v>
      </c>
      <c r="E7271" s="3">
        <v>66.113685607910099</v>
      </c>
      <c r="F7271" s="3">
        <v>14.539830515218799</v>
      </c>
      <c r="G7271" s="3"/>
      <c r="H7271" s="5">
        <f t="shared" si="228"/>
        <v>44477.291666666664</v>
      </c>
      <c r="I7271" s="7">
        <f t="shared" si="229"/>
        <v>-44.907585144042898</v>
      </c>
      <c r="L7271" s="1"/>
    </row>
    <row r="7272" spans="1:12" x14ac:dyDescent="0.2">
      <c r="A7272" s="4">
        <v>44477.333333333336</v>
      </c>
      <c r="B7272" s="3">
        <v>57.1528748862236</v>
      </c>
      <c r="C7272" s="3">
        <v>27.972251892089801</v>
      </c>
      <c r="D7272" s="3">
        <v>44.859565734863203</v>
      </c>
      <c r="E7272" s="3">
        <v>66.108543395996094</v>
      </c>
      <c r="F7272" s="3">
        <v>14.531187030881</v>
      </c>
      <c r="G7272" s="3"/>
      <c r="H7272" s="5">
        <f t="shared" si="228"/>
        <v>44477.333333333336</v>
      </c>
      <c r="I7272" s="7">
        <f t="shared" si="229"/>
        <v>-44.859565734863203</v>
      </c>
      <c r="L7272" s="1"/>
    </row>
    <row r="7273" spans="1:12" x14ac:dyDescent="0.2">
      <c r="A7273" s="4">
        <v>44477.375</v>
      </c>
      <c r="B7273" s="3">
        <v>57.172463479159497</v>
      </c>
      <c r="C7273" s="3">
        <v>27.647739410400298</v>
      </c>
      <c r="D7273" s="3">
        <v>44.850479125976499</v>
      </c>
      <c r="E7273" s="3">
        <v>66.102752685546804</v>
      </c>
      <c r="F7273" s="3">
        <v>14.527617742797201</v>
      </c>
      <c r="G7273" s="3"/>
      <c r="H7273" s="5">
        <f t="shared" si="228"/>
        <v>44477.375</v>
      </c>
      <c r="I7273" s="7">
        <f t="shared" si="229"/>
        <v>-44.850479125976499</v>
      </c>
      <c r="L7273" s="1"/>
    </row>
    <row r="7274" spans="1:12" x14ac:dyDescent="0.2">
      <c r="A7274" s="4">
        <v>44477.416666666664</v>
      </c>
      <c r="B7274" s="3">
        <v>56.9060026680569</v>
      </c>
      <c r="C7274" s="3">
        <v>27.730861663818299</v>
      </c>
      <c r="D7274" s="3">
        <v>45.032863616943303</v>
      </c>
      <c r="E7274" s="3">
        <v>66.096961975097599</v>
      </c>
      <c r="F7274" s="3">
        <v>14.529111142846199</v>
      </c>
      <c r="G7274" s="3"/>
      <c r="H7274" s="5">
        <f t="shared" si="228"/>
        <v>44477.416666666664</v>
      </c>
      <c r="I7274" s="7">
        <f t="shared" si="229"/>
        <v>-45.032863616943303</v>
      </c>
      <c r="L7274" s="1"/>
    </row>
    <row r="7275" spans="1:12" x14ac:dyDescent="0.2">
      <c r="A7275" s="4">
        <v>44477.458333333336</v>
      </c>
      <c r="B7275" s="3">
        <v>57.204452515418197</v>
      </c>
      <c r="C7275" s="3">
        <v>27.3922805786132</v>
      </c>
      <c r="D7275" s="3">
        <v>44.827217102050703</v>
      </c>
      <c r="E7275" s="3">
        <v>66.091819763183594</v>
      </c>
      <c r="F7275" s="3">
        <v>14.536699420984601</v>
      </c>
      <c r="G7275" s="3"/>
      <c r="H7275" s="5">
        <f t="shared" si="228"/>
        <v>44477.458333333336</v>
      </c>
      <c r="I7275" s="7">
        <f t="shared" si="229"/>
        <v>-44.827217102050703</v>
      </c>
      <c r="L7275" s="1"/>
    </row>
    <row r="7276" spans="1:12" x14ac:dyDescent="0.2">
      <c r="A7276" s="4">
        <v>44477.5</v>
      </c>
      <c r="B7276" s="3">
        <v>41.682358699843498</v>
      </c>
      <c r="C7276" s="3">
        <v>27.538467407226499</v>
      </c>
      <c r="D7276" s="3">
        <v>55.750602722167898</v>
      </c>
      <c r="E7276" s="3">
        <v>66.086036682128906</v>
      </c>
      <c r="F7276" s="3">
        <v>14.5530595432753</v>
      </c>
      <c r="G7276" s="3"/>
      <c r="H7276" s="5">
        <f t="shared" si="228"/>
        <v>44477.5</v>
      </c>
      <c r="I7276" s="7">
        <f t="shared" si="229"/>
        <v>-55.750602722167898</v>
      </c>
      <c r="L7276" s="1"/>
    </row>
    <row r="7277" spans="1:12" x14ac:dyDescent="0.2">
      <c r="A7277" s="4">
        <v>44477.541666666664</v>
      </c>
      <c r="B7277" s="3">
        <v>57.073847732003898</v>
      </c>
      <c r="C7277" s="3">
        <v>30.354892730712798</v>
      </c>
      <c r="D7277" s="3">
        <v>44.9190673828125</v>
      </c>
      <c r="E7277" s="3">
        <v>66.080245971679602</v>
      </c>
      <c r="F7277" s="3">
        <v>14.569304584352899</v>
      </c>
      <c r="G7277" s="3"/>
      <c r="H7277" s="5">
        <f t="shared" si="228"/>
        <v>44477.541666666664</v>
      </c>
      <c r="I7277" s="7">
        <f t="shared" si="229"/>
        <v>-44.9190673828125</v>
      </c>
      <c r="L7277" s="1"/>
    </row>
    <row r="7278" spans="1:12" x14ac:dyDescent="0.2">
      <c r="A7278" s="4">
        <v>44477.583333333336</v>
      </c>
      <c r="B7278" s="3">
        <v>57.271858237603297</v>
      </c>
      <c r="C7278" s="3">
        <v>31.699863433837798</v>
      </c>
      <c r="D7278" s="3">
        <v>44.775875091552699</v>
      </c>
      <c r="E7278" s="3">
        <v>66.074462890625</v>
      </c>
      <c r="F7278" s="3">
        <v>14.5813872264798</v>
      </c>
      <c r="G7278" s="3"/>
      <c r="H7278" s="5">
        <f t="shared" si="228"/>
        <v>44477.583333333336</v>
      </c>
      <c r="I7278" s="7">
        <f t="shared" si="229"/>
        <v>-44.775875091552699</v>
      </c>
      <c r="L7278" s="1"/>
    </row>
    <row r="7279" spans="1:12" x14ac:dyDescent="0.2">
      <c r="A7279" s="4">
        <v>44477.625</v>
      </c>
      <c r="B7279" s="3">
        <v>56.689253400017698</v>
      </c>
      <c r="C7279" s="3">
        <v>31.416423797607401</v>
      </c>
      <c r="D7279" s="3">
        <v>45.192928314208899</v>
      </c>
      <c r="E7279" s="3">
        <v>66.068031311035099</v>
      </c>
      <c r="F7279" s="3">
        <v>14.5807994270533</v>
      </c>
      <c r="G7279" s="3"/>
      <c r="H7279" s="5">
        <f t="shared" si="228"/>
        <v>44477.625</v>
      </c>
      <c r="I7279" s="7">
        <f t="shared" si="229"/>
        <v>-45.192928314208899</v>
      </c>
      <c r="L7279" s="1"/>
    </row>
    <row r="7280" spans="1:12" x14ac:dyDescent="0.2">
      <c r="A7280" s="4">
        <v>44477.666666666664</v>
      </c>
      <c r="B7280" s="3">
        <v>56.972693116240997</v>
      </c>
      <c r="C7280" s="3">
        <v>31.997478485107401</v>
      </c>
      <c r="D7280" s="3">
        <v>44.990638732910099</v>
      </c>
      <c r="E7280" s="3">
        <v>66.061599731445298</v>
      </c>
      <c r="F7280" s="3">
        <v>14.574896646065501</v>
      </c>
      <c r="G7280" s="3"/>
      <c r="H7280" s="5">
        <f t="shared" si="228"/>
        <v>44477.666666666664</v>
      </c>
      <c r="I7280" s="7">
        <f t="shared" si="229"/>
        <v>-44.990638732910099</v>
      </c>
      <c r="L7280" s="1"/>
    </row>
    <row r="7281" spans="1:12" x14ac:dyDescent="0.2">
      <c r="A7281" s="4">
        <v>44477.708333333336</v>
      </c>
      <c r="B7281" s="3">
        <v>40.492461448759599</v>
      </c>
      <c r="C7281" s="3">
        <v>32.575595855712798</v>
      </c>
      <c r="D7281" s="3">
        <v>56.735855102538999</v>
      </c>
      <c r="E7281" s="3">
        <v>66.055168151855398</v>
      </c>
      <c r="F7281" s="3">
        <v>14.565428117954401</v>
      </c>
      <c r="G7281" s="3"/>
      <c r="H7281" s="5">
        <f t="shared" si="228"/>
        <v>44477.708333333336</v>
      </c>
      <c r="I7281" s="7">
        <f t="shared" si="229"/>
        <v>-56.735855102538999</v>
      </c>
      <c r="L7281" s="1"/>
    </row>
    <row r="7282" spans="1:12" x14ac:dyDescent="0.2">
      <c r="A7282" s="4">
        <v>44477.75</v>
      </c>
      <c r="B7282" s="3">
        <v>56.988836354707203</v>
      </c>
      <c r="C7282" s="3">
        <v>33.5114936828613</v>
      </c>
      <c r="D7282" s="3">
        <v>44.977256774902301</v>
      </c>
      <c r="E7282" s="3">
        <v>66.047454833984304</v>
      </c>
      <c r="F7282" s="3">
        <v>14.5458855575037</v>
      </c>
      <c r="G7282" s="3"/>
      <c r="H7282" s="5">
        <f t="shared" si="228"/>
        <v>44477.75</v>
      </c>
      <c r="I7282" s="7">
        <f t="shared" si="229"/>
        <v>-44.977256774902301</v>
      </c>
      <c r="L7282" s="1"/>
    </row>
    <row r="7283" spans="1:12" x14ac:dyDescent="0.2">
      <c r="A7283" s="4">
        <v>44477.791666666664</v>
      </c>
      <c r="B7283" s="3">
        <v>56.435033689019797</v>
      </c>
      <c r="C7283" s="3">
        <v>32.742080688476499</v>
      </c>
      <c r="D7283" s="3">
        <v>45.361972808837798</v>
      </c>
      <c r="E7283" s="3">
        <v>66.024307250976506</v>
      </c>
      <c r="F7283" s="3">
        <v>14.5378325283128</v>
      </c>
      <c r="G7283" s="3"/>
      <c r="H7283" s="5">
        <f t="shared" si="228"/>
        <v>44477.791666666664</v>
      </c>
      <c r="I7283" s="7">
        <f t="shared" si="229"/>
        <v>-45.361972808837798</v>
      </c>
      <c r="L7283" s="1"/>
    </row>
    <row r="7284" spans="1:12" x14ac:dyDescent="0.2">
      <c r="A7284" s="4">
        <v>44477.833333333336</v>
      </c>
      <c r="B7284" s="3">
        <v>57.070494442504597</v>
      </c>
      <c r="C7284" s="3">
        <v>30.962192535400298</v>
      </c>
      <c r="D7284" s="3">
        <v>44.922172546386697</v>
      </c>
      <c r="E7284" s="3">
        <v>66.017875671386705</v>
      </c>
      <c r="F7284" s="3">
        <v>14.5309320817322</v>
      </c>
      <c r="G7284" s="3"/>
      <c r="H7284" s="5">
        <f t="shared" si="228"/>
        <v>44477.833333333336</v>
      </c>
      <c r="I7284" s="7">
        <f t="shared" si="229"/>
        <v>-44.922172546386697</v>
      </c>
      <c r="L7284" s="1"/>
    </row>
    <row r="7285" spans="1:12" x14ac:dyDescent="0.2">
      <c r="A7285" s="4">
        <v>44477.875</v>
      </c>
      <c r="B7285" s="3">
        <v>56.554757101123201</v>
      </c>
      <c r="C7285" s="3">
        <v>29.6898880004882</v>
      </c>
      <c r="D7285" s="3">
        <v>45.281490325927699</v>
      </c>
      <c r="E7285" s="3">
        <v>66.011444091796804</v>
      </c>
      <c r="F7285" s="3">
        <v>14.5259853600526</v>
      </c>
      <c r="G7285" s="3"/>
      <c r="H7285" s="5">
        <f t="shared" si="228"/>
        <v>44477.875</v>
      </c>
      <c r="I7285" s="7">
        <f t="shared" si="229"/>
        <v>-45.281490325927699</v>
      </c>
      <c r="L7285" s="1"/>
    </row>
    <row r="7286" spans="1:12" x14ac:dyDescent="0.2">
      <c r="A7286" s="4">
        <v>44477.916666666664</v>
      </c>
      <c r="B7286" s="3">
        <v>56.9687307815528</v>
      </c>
      <c r="C7286" s="3">
        <v>29.544212341308501</v>
      </c>
      <c r="D7286" s="3">
        <v>44.990970611572202</v>
      </c>
      <c r="E7286" s="3">
        <v>66.005012512207003</v>
      </c>
      <c r="F7286" s="3">
        <v>14.532539677754</v>
      </c>
      <c r="G7286" s="3"/>
      <c r="H7286" s="5">
        <f t="shared" si="228"/>
        <v>44477.916666666664</v>
      </c>
      <c r="I7286" s="7">
        <f t="shared" si="229"/>
        <v>-44.990970611572202</v>
      </c>
      <c r="L7286" s="1"/>
    </row>
    <row r="7287" spans="1:12" x14ac:dyDescent="0.2">
      <c r="A7287" s="4">
        <v>44477.958333333336</v>
      </c>
      <c r="B7287" s="3">
        <v>39.992661970141199</v>
      </c>
      <c r="C7287" s="3">
        <v>28.755916595458899</v>
      </c>
      <c r="D7287" s="3">
        <v>56.934627532958899</v>
      </c>
      <c r="E7287" s="3">
        <v>65.999229431152301</v>
      </c>
      <c r="F7287" s="3">
        <v>14.5359744093426</v>
      </c>
      <c r="G7287" s="3"/>
      <c r="H7287" s="5">
        <f t="shared" si="228"/>
        <v>44477.958333333336</v>
      </c>
      <c r="I7287" s="7">
        <f t="shared" si="229"/>
        <v>-56.934627532958899</v>
      </c>
      <c r="L7287" s="1"/>
    </row>
    <row r="7288" spans="1:12" x14ac:dyDescent="0.2">
      <c r="A7288" s="4">
        <v>44478</v>
      </c>
      <c r="B7288" s="3">
        <v>56.978043507406298</v>
      </c>
      <c r="C7288" s="3">
        <v>28.1194648742675</v>
      </c>
      <c r="D7288" s="3">
        <v>44.990776062011697</v>
      </c>
      <c r="E7288" s="3">
        <v>65.993438720703097</v>
      </c>
      <c r="F7288" s="3">
        <v>14.5479676422193</v>
      </c>
      <c r="G7288" s="3"/>
      <c r="H7288" s="5">
        <f t="shared" si="228"/>
        <v>44478</v>
      </c>
      <c r="I7288" s="7">
        <f t="shared" si="229"/>
        <v>-44.990776062011697</v>
      </c>
      <c r="L7288" s="1"/>
    </row>
    <row r="7289" spans="1:12" x14ac:dyDescent="0.2">
      <c r="A7289" s="4">
        <v>44478.041666666664</v>
      </c>
      <c r="B7289" s="3">
        <v>57.177459774284699</v>
      </c>
      <c r="C7289" s="3">
        <v>27.9873352050781</v>
      </c>
      <c r="D7289" s="3">
        <v>44.849166870117102</v>
      </c>
      <c r="E7289" s="3">
        <v>65.987655639648395</v>
      </c>
      <c r="F7289" s="3">
        <v>14.562513907544799</v>
      </c>
      <c r="G7289" s="3"/>
      <c r="H7289" s="5">
        <f t="shared" si="228"/>
        <v>44478.041666666664</v>
      </c>
      <c r="I7289" s="7">
        <f t="shared" si="229"/>
        <v>-44.849166870117102</v>
      </c>
      <c r="L7289" s="1"/>
    </row>
    <row r="7290" spans="1:12" x14ac:dyDescent="0.2">
      <c r="A7290" s="4">
        <v>44478.083333333336</v>
      </c>
      <c r="B7290" s="3">
        <v>56.627095381146198</v>
      </c>
      <c r="C7290" s="3">
        <v>27.829689025878899</v>
      </c>
      <c r="D7290" s="3">
        <v>45.23237991333</v>
      </c>
      <c r="E7290" s="3">
        <v>65.982513427734304</v>
      </c>
      <c r="F7290" s="3">
        <v>14.573596228358401</v>
      </c>
      <c r="G7290" s="3"/>
      <c r="H7290" s="5">
        <f t="shared" si="228"/>
        <v>44478.083333333336</v>
      </c>
      <c r="I7290" s="7">
        <f t="shared" si="229"/>
        <v>-45.23237991333</v>
      </c>
      <c r="L7290" s="1"/>
    </row>
    <row r="7291" spans="1:12" x14ac:dyDescent="0.2">
      <c r="A7291" s="4">
        <v>44478.125</v>
      </c>
      <c r="B7291" s="3">
        <v>57.1528182308572</v>
      </c>
      <c r="C7291" s="3">
        <v>27.807956695556602</v>
      </c>
      <c r="D7291" s="3">
        <v>44.863391876220703</v>
      </c>
      <c r="E7291" s="3">
        <v>65.976722717285099</v>
      </c>
      <c r="F7291" s="3">
        <v>14.5837419651461</v>
      </c>
      <c r="G7291" s="3"/>
      <c r="H7291" s="5">
        <f t="shared" si="228"/>
        <v>44478.125</v>
      </c>
      <c r="I7291" s="7">
        <f t="shared" si="229"/>
        <v>-44.863391876220703</v>
      </c>
      <c r="L7291" s="1"/>
    </row>
    <row r="7292" spans="1:12" x14ac:dyDescent="0.2">
      <c r="A7292" s="4">
        <v>44478.166666666664</v>
      </c>
      <c r="B7292" s="3">
        <v>57.262212661472198</v>
      </c>
      <c r="C7292" s="3">
        <v>27.691703796386701</v>
      </c>
      <c r="D7292" s="3">
        <v>44.781898498535099</v>
      </c>
      <c r="E7292" s="3">
        <v>65.971580505371094</v>
      </c>
      <c r="F7292" s="3">
        <v>14.5884116066744</v>
      </c>
      <c r="G7292" s="3"/>
      <c r="H7292" s="5">
        <f t="shared" si="228"/>
        <v>44478.166666666664</v>
      </c>
      <c r="I7292" s="7">
        <f t="shared" si="229"/>
        <v>-44.781898498535099</v>
      </c>
      <c r="L7292" s="1"/>
    </row>
    <row r="7293" spans="1:12" x14ac:dyDescent="0.2">
      <c r="A7293" s="4">
        <v>44478.208333333336</v>
      </c>
      <c r="B7293" s="3">
        <v>56.700262245902998</v>
      </c>
      <c r="C7293" s="3">
        <v>27.891414642333899</v>
      </c>
      <c r="D7293" s="3">
        <v>45.179119110107401</v>
      </c>
      <c r="E7293" s="3">
        <v>65.965789794921804</v>
      </c>
      <c r="F7293" s="3">
        <v>14.5826371855012</v>
      </c>
      <c r="G7293" s="3"/>
      <c r="H7293" s="5">
        <f t="shared" si="228"/>
        <v>44478.208333333336</v>
      </c>
      <c r="I7293" s="7">
        <f t="shared" si="229"/>
        <v>-45.179119110107401</v>
      </c>
      <c r="L7293" s="1"/>
    </row>
    <row r="7294" spans="1:12" x14ac:dyDescent="0.2">
      <c r="A7294" s="4">
        <v>44478.25</v>
      </c>
      <c r="B7294" s="3">
        <v>57.199403105887001</v>
      </c>
      <c r="C7294" s="3">
        <v>27.838069915771399</v>
      </c>
      <c r="D7294" s="3">
        <v>44.824710845947202</v>
      </c>
      <c r="E7294" s="3">
        <v>65.959358215332003</v>
      </c>
      <c r="F7294" s="3">
        <v>14.574577959629501</v>
      </c>
      <c r="G7294" s="3"/>
      <c r="H7294" s="5">
        <f t="shared" si="228"/>
        <v>44478.25</v>
      </c>
      <c r="I7294" s="7">
        <f t="shared" si="229"/>
        <v>-44.824710845947202</v>
      </c>
      <c r="L7294" s="1"/>
    </row>
    <row r="7295" spans="1:12" x14ac:dyDescent="0.2">
      <c r="A7295" s="4">
        <v>44478.291666666664</v>
      </c>
      <c r="B7295" s="3">
        <v>57.199537662382198</v>
      </c>
      <c r="C7295" s="3">
        <v>27.516822814941399</v>
      </c>
      <c r="D7295" s="3">
        <v>44.825752258300703</v>
      </c>
      <c r="E7295" s="3">
        <v>65.938789367675696</v>
      </c>
      <c r="F7295" s="3">
        <v>14.565356413506301</v>
      </c>
      <c r="G7295" s="3"/>
      <c r="H7295" s="5">
        <f t="shared" si="228"/>
        <v>44478.291666666664</v>
      </c>
      <c r="I7295" s="7">
        <f t="shared" si="229"/>
        <v>-44.825752258300703</v>
      </c>
      <c r="L7295" s="1"/>
    </row>
    <row r="7296" spans="1:12" x14ac:dyDescent="0.2">
      <c r="A7296" s="4">
        <v>44478.333333333336</v>
      </c>
      <c r="B7296" s="3">
        <v>56.283799270311803</v>
      </c>
      <c r="C7296" s="3">
        <v>27.553783416748001</v>
      </c>
      <c r="D7296" s="3">
        <v>45.476482391357401</v>
      </c>
      <c r="E7296" s="3">
        <v>65.933639526367102</v>
      </c>
      <c r="F7296" s="3">
        <v>14.556372996970101</v>
      </c>
      <c r="G7296" s="3"/>
      <c r="H7296" s="5">
        <f t="shared" si="228"/>
        <v>44478.333333333336</v>
      </c>
      <c r="I7296" s="7">
        <f t="shared" si="229"/>
        <v>-45.476482391357401</v>
      </c>
      <c r="L7296" s="1"/>
    </row>
    <row r="7297" spans="1:12" x14ac:dyDescent="0.2">
      <c r="A7297" s="4">
        <v>44478.375</v>
      </c>
      <c r="B7297" s="3">
        <v>57.068104294234203</v>
      </c>
      <c r="C7297" s="3">
        <v>27.347988128662099</v>
      </c>
      <c r="D7297" s="3">
        <v>44.919307708740199</v>
      </c>
      <c r="E7297" s="3">
        <v>65.928497314453097</v>
      </c>
      <c r="F7297" s="3">
        <v>14.5421781719643</v>
      </c>
      <c r="G7297" s="3"/>
      <c r="H7297" s="5">
        <f t="shared" si="228"/>
        <v>44478.375</v>
      </c>
      <c r="I7297" s="7">
        <f t="shared" si="229"/>
        <v>-44.919307708740199</v>
      </c>
      <c r="L7297" s="1"/>
    </row>
    <row r="7298" spans="1:12" x14ac:dyDescent="0.2">
      <c r="A7298" s="4">
        <v>44478.416666666664</v>
      </c>
      <c r="B7298" s="3">
        <v>57.237652560133903</v>
      </c>
      <c r="C7298" s="3">
        <v>27.2547187805175</v>
      </c>
      <c r="D7298" s="3">
        <v>44.801555633544901</v>
      </c>
      <c r="E7298" s="3">
        <v>65.922706604003906</v>
      </c>
      <c r="F7298" s="3">
        <v>14.540234184704399</v>
      </c>
      <c r="G7298" s="3"/>
      <c r="H7298" s="5">
        <f t="shared" si="228"/>
        <v>44478.416666666664</v>
      </c>
      <c r="I7298" s="7">
        <f t="shared" si="229"/>
        <v>-44.801555633544901</v>
      </c>
      <c r="L7298" s="1"/>
    </row>
    <row r="7299" spans="1:12" x14ac:dyDescent="0.2">
      <c r="A7299" s="4">
        <v>44478.458333333336</v>
      </c>
      <c r="B7299" s="3">
        <v>55.215803121977601</v>
      </c>
      <c r="C7299" s="3">
        <v>27.3076972961425</v>
      </c>
      <c r="D7299" s="3">
        <v>46.218475341796797</v>
      </c>
      <c r="E7299" s="3">
        <v>65.917564392089801</v>
      </c>
      <c r="F7299" s="3">
        <v>14.543141313193299</v>
      </c>
      <c r="G7299" s="3"/>
      <c r="H7299" s="5">
        <f t="shared" si="228"/>
        <v>44478.458333333336</v>
      </c>
      <c r="I7299" s="7">
        <f t="shared" si="229"/>
        <v>-46.218475341796797</v>
      </c>
      <c r="L7299" s="1"/>
    </row>
    <row r="7300" spans="1:12" x14ac:dyDescent="0.2">
      <c r="A7300" s="4">
        <v>44478.5</v>
      </c>
      <c r="B7300" s="3">
        <v>57.1702680837112</v>
      </c>
      <c r="C7300" s="3">
        <v>27.469596862792901</v>
      </c>
      <c r="D7300" s="3">
        <v>44.854637145996001</v>
      </c>
      <c r="E7300" s="3">
        <v>65.911781311035099</v>
      </c>
      <c r="F7300" s="3">
        <v>14.5541607819598</v>
      </c>
      <c r="G7300" s="3"/>
      <c r="H7300" s="5">
        <f t="shared" si="228"/>
        <v>44478.5</v>
      </c>
      <c r="I7300" s="7">
        <f t="shared" si="229"/>
        <v>-44.854637145996001</v>
      </c>
      <c r="L7300" s="1"/>
    </row>
    <row r="7301" spans="1:12" x14ac:dyDescent="0.2">
      <c r="A7301" s="4">
        <v>44478.541666666664</v>
      </c>
      <c r="B7301" s="3">
        <v>57.310596344385402</v>
      </c>
      <c r="C7301" s="3">
        <v>28.8596496582031</v>
      </c>
      <c r="D7301" s="3">
        <v>44.755908966064403</v>
      </c>
      <c r="E7301" s="3">
        <v>65.906631469726506</v>
      </c>
      <c r="F7301" s="3">
        <v>14.5660017535393</v>
      </c>
      <c r="G7301" s="3"/>
      <c r="H7301" s="5">
        <f t="shared" si="228"/>
        <v>44478.541666666664</v>
      </c>
      <c r="I7301" s="7">
        <f t="shared" si="229"/>
        <v>-44.755908966064403</v>
      </c>
      <c r="L7301" s="1"/>
    </row>
    <row r="7302" spans="1:12" x14ac:dyDescent="0.2">
      <c r="A7302" s="4">
        <v>44478.583333333336</v>
      </c>
      <c r="B7302" s="3">
        <v>56.780496867619398</v>
      </c>
      <c r="C7302" s="3">
        <v>32.3741455078125</v>
      </c>
      <c r="D7302" s="3">
        <v>45.133831024169901</v>
      </c>
      <c r="E7302" s="3">
        <v>65.900207519531193</v>
      </c>
      <c r="F7302" s="3">
        <v>14.576790174639701</v>
      </c>
      <c r="G7302" s="3"/>
      <c r="H7302" s="5">
        <f t="shared" si="228"/>
        <v>44478.583333333336</v>
      </c>
      <c r="I7302" s="7">
        <f t="shared" si="229"/>
        <v>-45.133831024169901</v>
      </c>
      <c r="L7302" s="1"/>
    </row>
    <row r="7303" spans="1:12" x14ac:dyDescent="0.2">
      <c r="A7303" s="4">
        <v>44478.625</v>
      </c>
      <c r="B7303" s="3">
        <v>57.236282208458803</v>
      </c>
      <c r="C7303" s="3">
        <v>31.413433074951101</v>
      </c>
      <c r="D7303" s="3">
        <v>44.815456390380803</v>
      </c>
      <c r="E7303" s="3">
        <v>65.893775939941406</v>
      </c>
      <c r="F7303" s="3">
        <v>14.577640890375999</v>
      </c>
      <c r="G7303" s="3"/>
      <c r="H7303" s="5">
        <f t="shared" ref="H7303:H7366" si="230">A7303</f>
        <v>44478.625</v>
      </c>
      <c r="I7303" s="7">
        <f t="shared" ref="I7303:I7366" si="231">D7303*-1</f>
        <v>-44.815456390380803</v>
      </c>
      <c r="L7303" s="1"/>
    </row>
    <row r="7304" spans="1:12" x14ac:dyDescent="0.2">
      <c r="A7304" s="4">
        <v>44478.666666666664</v>
      </c>
      <c r="B7304" s="3">
        <v>54.5723008474232</v>
      </c>
      <c r="C7304" s="3">
        <v>31.9292182922363</v>
      </c>
      <c r="D7304" s="3">
        <v>46.671169281005803</v>
      </c>
      <c r="E7304" s="3">
        <v>65.887985229492102</v>
      </c>
      <c r="F7304" s="3">
        <v>14.577856888960399</v>
      </c>
      <c r="G7304" s="3"/>
      <c r="H7304" s="5">
        <f t="shared" si="230"/>
        <v>44478.666666666664</v>
      </c>
      <c r="I7304" s="7">
        <f t="shared" si="231"/>
        <v>-46.671169281005803</v>
      </c>
      <c r="L7304" s="1"/>
    </row>
    <row r="7305" spans="1:12" x14ac:dyDescent="0.2">
      <c r="A7305" s="4">
        <v>44478.708333333336</v>
      </c>
      <c r="B7305" s="3">
        <v>56.968681208107199</v>
      </c>
      <c r="C7305" s="3">
        <v>33.058574676513601</v>
      </c>
      <c r="D7305" s="3">
        <v>44.990165710449197</v>
      </c>
      <c r="E7305" s="3">
        <v>65.880912780761705</v>
      </c>
      <c r="F7305" s="3">
        <v>14.5694931404943</v>
      </c>
      <c r="G7305" s="3"/>
      <c r="H7305" s="5">
        <f t="shared" si="230"/>
        <v>44478.708333333336</v>
      </c>
      <c r="I7305" s="7">
        <f t="shared" si="231"/>
        <v>-44.990165710449197</v>
      </c>
      <c r="L7305" s="1"/>
    </row>
    <row r="7306" spans="1:12" x14ac:dyDescent="0.2">
      <c r="A7306" s="4">
        <v>44478.75</v>
      </c>
      <c r="B7306" s="3">
        <v>56.136219122737202</v>
      </c>
      <c r="C7306" s="3">
        <v>33.3749389648437</v>
      </c>
      <c r="D7306" s="3">
        <v>45.578098297119098</v>
      </c>
      <c r="E7306" s="3">
        <v>65.873840332031193</v>
      </c>
      <c r="F7306" s="3">
        <v>14.557985019192399</v>
      </c>
      <c r="G7306" s="3"/>
      <c r="H7306" s="5">
        <f t="shared" si="230"/>
        <v>44478.75</v>
      </c>
      <c r="I7306" s="7">
        <f t="shared" si="231"/>
        <v>-45.578098297119098</v>
      </c>
      <c r="L7306" s="1"/>
    </row>
    <row r="7307" spans="1:12" x14ac:dyDescent="0.2">
      <c r="A7307" s="4">
        <v>44478.791666666664</v>
      </c>
      <c r="B7307" s="3">
        <v>41.199329209682098</v>
      </c>
      <c r="C7307" s="3">
        <v>33.671123504638601</v>
      </c>
      <c r="D7307" s="3">
        <v>56.099288940429602</v>
      </c>
      <c r="E7307" s="3">
        <v>65.850692749023395</v>
      </c>
      <c r="F7307" s="3">
        <v>14.538810718623401</v>
      </c>
      <c r="G7307" s="3"/>
      <c r="H7307" s="5">
        <f t="shared" si="230"/>
        <v>44478.791666666664</v>
      </c>
      <c r="I7307" s="7">
        <f t="shared" si="231"/>
        <v>-56.099288940429602</v>
      </c>
      <c r="L7307" s="1"/>
    </row>
    <row r="7308" spans="1:12" x14ac:dyDescent="0.2">
      <c r="A7308" s="4">
        <v>44478.833333333336</v>
      </c>
      <c r="B7308" s="3">
        <v>56.778967172726297</v>
      </c>
      <c r="C7308" s="3">
        <v>33.544349670410099</v>
      </c>
      <c r="D7308" s="3">
        <v>45.126552581787102</v>
      </c>
      <c r="E7308" s="3">
        <v>65.844261169433594</v>
      </c>
      <c r="F7308" s="3">
        <v>14.533605506834601</v>
      </c>
      <c r="G7308" s="3"/>
      <c r="H7308" s="5">
        <f t="shared" si="230"/>
        <v>44478.833333333336</v>
      </c>
      <c r="I7308" s="7">
        <f t="shared" si="231"/>
        <v>-45.126552581787102</v>
      </c>
      <c r="L7308" s="1"/>
    </row>
    <row r="7309" spans="1:12" x14ac:dyDescent="0.2">
      <c r="A7309" s="4">
        <v>44478.875</v>
      </c>
      <c r="B7309" s="3">
        <v>40.165191724698097</v>
      </c>
      <c r="C7309" s="3">
        <v>32.824325561523402</v>
      </c>
      <c r="D7309" s="3">
        <v>56.811050415038999</v>
      </c>
      <c r="E7309" s="3">
        <v>65.837188720703097</v>
      </c>
      <c r="F7309" s="3">
        <v>14.518818456201799</v>
      </c>
      <c r="G7309" s="3"/>
      <c r="H7309" s="5">
        <f t="shared" si="230"/>
        <v>44478.875</v>
      </c>
      <c r="I7309" s="7">
        <f t="shared" si="231"/>
        <v>-56.811050415038999</v>
      </c>
      <c r="L7309" s="1"/>
    </row>
    <row r="7310" spans="1:12" x14ac:dyDescent="0.2">
      <c r="A7310" s="4">
        <v>44478.916666666664</v>
      </c>
      <c r="B7310" s="3">
        <v>56.7513937140872</v>
      </c>
      <c r="C7310" s="3">
        <v>33.5962104797363</v>
      </c>
      <c r="D7310" s="3">
        <v>45.154266357421797</v>
      </c>
      <c r="E7310" s="3">
        <v>65.830764770507798</v>
      </c>
      <c r="F7310" s="3">
        <v>14.5179580028245</v>
      </c>
      <c r="G7310" s="3"/>
      <c r="H7310" s="5">
        <f t="shared" si="230"/>
        <v>44478.916666666664</v>
      </c>
      <c r="I7310" s="7">
        <f t="shared" si="231"/>
        <v>-45.154266357421797</v>
      </c>
      <c r="L7310" s="1"/>
    </row>
    <row r="7311" spans="1:12" x14ac:dyDescent="0.2">
      <c r="A7311" s="4">
        <v>44478.958333333336</v>
      </c>
      <c r="B7311" s="3">
        <v>40.002672265193503</v>
      </c>
      <c r="C7311" s="3">
        <v>31.727901458740199</v>
      </c>
      <c r="D7311" s="3">
        <v>56.9351196289062</v>
      </c>
      <c r="E7311" s="3">
        <v>65.823692321777301</v>
      </c>
      <c r="F7311" s="3">
        <v>14.532379449295901</v>
      </c>
      <c r="G7311" s="3"/>
      <c r="H7311" s="5">
        <f t="shared" si="230"/>
        <v>44478.958333333336</v>
      </c>
      <c r="I7311" s="7">
        <f t="shared" si="231"/>
        <v>-56.9351196289062</v>
      </c>
      <c r="L7311" s="1"/>
    </row>
    <row r="7312" spans="1:12" x14ac:dyDescent="0.2">
      <c r="A7312" s="4">
        <v>44479</v>
      </c>
      <c r="B7312" s="3">
        <v>56.921466042126099</v>
      </c>
      <c r="C7312" s="3">
        <v>29.719200134277301</v>
      </c>
      <c r="D7312" s="3">
        <v>45.013805389404297</v>
      </c>
      <c r="E7312" s="3">
        <v>65.8172607421875</v>
      </c>
      <c r="F7312" s="3">
        <v>14.5495531072386</v>
      </c>
      <c r="G7312" s="3"/>
      <c r="H7312" s="5">
        <f t="shared" si="230"/>
        <v>44479</v>
      </c>
      <c r="I7312" s="7">
        <f t="shared" si="231"/>
        <v>-45.013805389404297</v>
      </c>
      <c r="L7312" s="1"/>
    </row>
    <row r="7313" spans="1:12" x14ac:dyDescent="0.2">
      <c r="A7313" s="4">
        <v>44479.041666666664</v>
      </c>
      <c r="B7313" s="3">
        <v>57.147577609464399</v>
      </c>
      <c r="C7313" s="3">
        <v>29.072998046875</v>
      </c>
      <c r="D7313" s="3">
        <v>44.862003326416001</v>
      </c>
      <c r="E7313" s="3">
        <v>65.810829162597599</v>
      </c>
      <c r="F7313" s="3">
        <v>14.5639055049822</v>
      </c>
      <c r="G7313" s="3"/>
      <c r="H7313" s="5">
        <f t="shared" si="230"/>
        <v>44479.041666666664</v>
      </c>
      <c r="I7313" s="7">
        <f t="shared" si="231"/>
        <v>-44.862003326416001</v>
      </c>
      <c r="L7313" s="1"/>
    </row>
    <row r="7314" spans="1:12" x14ac:dyDescent="0.2">
      <c r="A7314" s="4">
        <v>44479.083333333336</v>
      </c>
      <c r="B7314" s="3">
        <v>56.2999637545404</v>
      </c>
      <c r="C7314" s="3">
        <v>28.700687408447202</v>
      </c>
      <c r="D7314" s="3">
        <v>45.459297180175703</v>
      </c>
      <c r="E7314" s="3">
        <v>65.805038452148395</v>
      </c>
      <c r="F7314" s="3">
        <v>14.571171555724099</v>
      </c>
      <c r="G7314" s="3"/>
      <c r="H7314" s="5">
        <f t="shared" si="230"/>
        <v>44479.083333333336</v>
      </c>
      <c r="I7314" s="7">
        <f t="shared" si="231"/>
        <v>-45.459297180175703</v>
      </c>
      <c r="L7314" s="1"/>
    </row>
    <row r="7315" spans="1:12" x14ac:dyDescent="0.2">
      <c r="A7315" s="4">
        <v>44479.125</v>
      </c>
      <c r="B7315" s="3">
        <v>57.107334594511997</v>
      </c>
      <c r="C7315" s="3">
        <v>28.315746307373001</v>
      </c>
      <c r="D7315" s="3">
        <v>44.891014099121001</v>
      </c>
      <c r="E7315" s="3">
        <v>65.799255371093693</v>
      </c>
      <c r="F7315" s="3">
        <v>14.5826832179864</v>
      </c>
      <c r="G7315" s="3"/>
      <c r="H7315" s="5">
        <f t="shared" si="230"/>
        <v>44479.125</v>
      </c>
      <c r="I7315" s="7">
        <f t="shared" si="231"/>
        <v>-44.891014099121001</v>
      </c>
      <c r="L7315" s="1"/>
    </row>
    <row r="7316" spans="1:12" x14ac:dyDescent="0.2">
      <c r="A7316" s="4">
        <v>44479.166666666664</v>
      </c>
      <c r="B7316" s="3">
        <v>57.249465204030102</v>
      </c>
      <c r="C7316" s="3">
        <v>28.1205024719238</v>
      </c>
      <c r="D7316" s="3">
        <v>44.792320251464801</v>
      </c>
      <c r="E7316" s="3">
        <v>65.793464660644503</v>
      </c>
      <c r="F7316" s="3">
        <v>14.5859479834757</v>
      </c>
      <c r="G7316" s="3"/>
      <c r="H7316" s="5">
        <f t="shared" si="230"/>
        <v>44479.166666666664</v>
      </c>
      <c r="I7316" s="7">
        <f t="shared" si="231"/>
        <v>-44.792320251464801</v>
      </c>
      <c r="L7316" s="1"/>
    </row>
    <row r="7317" spans="1:12" x14ac:dyDescent="0.2">
      <c r="A7317" s="4">
        <v>44479.208333333336</v>
      </c>
      <c r="B7317" s="3">
        <v>56.304956508705203</v>
      </c>
      <c r="C7317" s="3">
        <v>28.18989944458</v>
      </c>
      <c r="D7317" s="3">
        <v>45.454319000244098</v>
      </c>
      <c r="E7317" s="3">
        <v>65.788322448730398</v>
      </c>
      <c r="F7317" s="3">
        <v>14.5856107069975</v>
      </c>
      <c r="G7317" s="3"/>
      <c r="H7317" s="5">
        <f t="shared" si="230"/>
        <v>44479.208333333336</v>
      </c>
      <c r="I7317" s="7">
        <f t="shared" si="231"/>
        <v>-45.454319000244098</v>
      </c>
      <c r="L7317" s="1"/>
    </row>
    <row r="7318" spans="1:12" x14ac:dyDescent="0.2">
      <c r="A7318" s="4">
        <v>44479.25</v>
      </c>
      <c r="B7318" s="3">
        <v>57.087498134348102</v>
      </c>
      <c r="C7318" s="3">
        <v>27.792514801025298</v>
      </c>
      <c r="D7318" s="3">
        <v>44.911128997802699</v>
      </c>
      <c r="E7318" s="3">
        <v>65.78125</v>
      </c>
      <c r="F7318" s="3">
        <v>14.5760996873616</v>
      </c>
      <c r="G7318" s="3"/>
      <c r="H7318" s="5">
        <f t="shared" si="230"/>
        <v>44479.25</v>
      </c>
      <c r="I7318" s="7">
        <f t="shared" si="231"/>
        <v>-44.911128997802699</v>
      </c>
      <c r="L7318" s="1"/>
    </row>
    <row r="7319" spans="1:12" x14ac:dyDescent="0.2">
      <c r="A7319" s="4">
        <v>44479.291666666664</v>
      </c>
      <c r="B7319" s="3">
        <v>57.093393833415</v>
      </c>
      <c r="C7319" s="3">
        <v>27.6361694335937</v>
      </c>
      <c r="D7319" s="3">
        <v>44.907474517822202</v>
      </c>
      <c r="E7319" s="3">
        <v>65.759384155273395</v>
      </c>
      <c r="F7319" s="3">
        <v>14.560775295988099</v>
      </c>
      <c r="G7319" s="3"/>
      <c r="H7319" s="5">
        <f t="shared" si="230"/>
        <v>44479.291666666664</v>
      </c>
      <c r="I7319" s="7">
        <f t="shared" si="231"/>
        <v>-44.907474517822202</v>
      </c>
      <c r="L7319" s="1"/>
    </row>
    <row r="7320" spans="1:12" x14ac:dyDescent="0.2">
      <c r="A7320" s="4">
        <v>44479.333333333336</v>
      </c>
      <c r="B7320" s="3">
        <v>40.077244891229398</v>
      </c>
      <c r="C7320" s="3">
        <v>27.3206672668457</v>
      </c>
      <c r="D7320" s="3">
        <v>56.887763977050703</v>
      </c>
      <c r="E7320" s="3">
        <v>65.754241943359304</v>
      </c>
      <c r="F7320" s="3">
        <v>14.5491255362702</v>
      </c>
      <c r="G7320" s="3"/>
      <c r="H7320" s="5">
        <f t="shared" si="230"/>
        <v>44479.333333333336</v>
      </c>
      <c r="I7320" s="7">
        <f t="shared" si="231"/>
        <v>-56.887763977050703</v>
      </c>
      <c r="L7320" s="1"/>
    </row>
    <row r="7321" spans="1:12" x14ac:dyDescent="0.2">
      <c r="A7321" s="4">
        <v>44479.375</v>
      </c>
      <c r="B7321" s="3">
        <v>57.066039914320697</v>
      </c>
      <c r="C7321" s="3">
        <v>27.221981048583899</v>
      </c>
      <c r="D7321" s="3">
        <v>44.916568756103501</v>
      </c>
      <c r="E7321" s="3">
        <v>65.748458862304602</v>
      </c>
      <c r="F7321" s="3">
        <v>14.537092467589</v>
      </c>
      <c r="G7321" s="3"/>
      <c r="H7321" s="5">
        <f t="shared" si="230"/>
        <v>44479.375</v>
      </c>
      <c r="I7321" s="7">
        <f t="shared" si="231"/>
        <v>-44.916568756103501</v>
      </c>
      <c r="L7321" s="1"/>
    </row>
    <row r="7322" spans="1:12" x14ac:dyDescent="0.2">
      <c r="A7322" s="4">
        <v>44479.416666666664</v>
      </c>
      <c r="B7322" s="3">
        <v>57.235602344061903</v>
      </c>
      <c r="C7322" s="3">
        <v>27.057746887206999</v>
      </c>
      <c r="D7322" s="3">
        <v>44.8021430969238</v>
      </c>
      <c r="E7322" s="3">
        <v>65.743309020996094</v>
      </c>
      <c r="F7322" s="3">
        <v>14.5337931777358</v>
      </c>
      <c r="G7322" s="3"/>
      <c r="H7322" s="5">
        <f t="shared" si="230"/>
        <v>44479.416666666664</v>
      </c>
      <c r="I7322" s="7">
        <f t="shared" si="231"/>
        <v>-44.8021430969238</v>
      </c>
      <c r="L7322" s="1"/>
    </row>
    <row r="7323" spans="1:12" x14ac:dyDescent="0.2">
      <c r="A7323" s="4">
        <v>44479.458333333336</v>
      </c>
      <c r="B7323" s="3">
        <v>40.591130310321297</v>
      </c>
      <c r="C7323" s="3">
        <v>27.155509948730401</v>
      </c>
      <c r="D7323" s="3">
        <v>56.524406433105398</v>
      </c>
      <c r="E7323" s="3">
        <v>65.738166809082003</v>
      </c>
      <c r="F7323" s="3">
        <v>14.5378573150356</v>
      </c>
      <c r="G7323" s="3"/>
      <c r="H7323" s="5">
        <f t="shared" si="230"/>
        <v>44479.458333333336</v>
      </c>
      <c r="I7323" s="7">
        <f t="shared" si="231"/>
        <v>-56.524406433105398</v>
      </c>
      <c r="L7323" s="1"/>
    </row>
    <row r="7324" spans="1:12" x14ac:dyDescent="0.2">
      <c r="A7324" s="4">
        <v>44479.5</v>
      </c>
      <c r="B7324" s="3">
        <v>57.121197454480203</v>
      </c>
      <c r="C7324" s="3">
        <v>27.187343597412099</v>
      </c>
      <c r="D7324" s="3">
        <v>44.881942749023402</v>
      </c>
      <c r="E7324" s="3">
        <v>65.732383728027301</v>
      </c>
      <c r="F7324" s="3">
        <v>14.554263469811501</v>
      </c>
      <c r="G7324" s="3"/>
      <c r="H7324" s="5">
        <f t="shared" si="230"/>
        <v>44479.5</v>
      </c>
      <c r="I7324" s="7">
        <f t="shared" si="231"/>
        <v>-44.881942749023402</v>
      </c>
      <c r="L7324" s="1"/>
    </row>
    <row r="7325" spans="1:12" x14ac:dyDescent="0.2">
      <c r="A7325" s="4">
        <v>44479.541666666664</v>
      </c>
      <c r="B7325" s="3">
        <v>57.277516692323402</v>
      </c>
      <c r="C7325" s="3">
        <v>28.502616882324201</v>
      </c>
      <c r="D7325" s="3">
        <v>44.76900100708</v>
      </c>
      <c r="E7325" s="3">
        <v>65.727233886718693</v>
      </c>
      <c r="F7325" s="3">
        <v>14.563006101040401</v>
      </c>
      <c r="G7325" s="3"/>
      <c r="H7325" s="5">
        <f t="shared" si="230"/>
        <v>44479.541666666664</v>
      </c>
      <c r="I7325" s="7">
        <f t="shared" si="231"/>
        <v>-44.76900100708</v>
      </c>
      <c r="L7325" s="1"/>
    </row>
    <row r="7326" spans="1:12" x14ac:dyDescent="0.2">
      <c r="A7326" s="4">
        <v>44479.583333333336</v>
      </c>
      <c r="B7326" s="3">
        <v>56.584394939675903</v>
      </c>
      <c r="C7326" s="3">
        <v>31.954570770263601</v>
      </c>
      <c r="D7326" s="3">
        <v>45.260540008544901</v>
      </c>
      <c r="E7326" s="3">
        <v>65.720809936523395</v>
      </c>
      <c r="F7326" s="3">
        <v>14.578716457097601</v>
      </c>
      <c r="G7326" s="3"/>
      <c r="H7326" s="5">
        <f t="shared" si="230"/>
        <v>44479.583333333336</v>
      </c>
      <c r="I7326" s="7">
        <f t="shared" si="231"/>
        <v>-45.260540008544901</v>
      </c>
      <c r="L7326" s="1"/>
    </row>
    <row r="7327" spans="1:12" x14ac:dyDescent="0.2">
      <c r="A7327" s="4">
        <v>44479.625</v>
      </c>
      <c r="B7327" s="3">
        <v>57.0849486428597</v>
      </c>
      <c r="C7327" s="3">
        <v>31.395774841308501</v>
      </c>
      <c r="D7327" s="3">
        <v>44.901454925537102</v>
      </c>
      <c r="E7327" s="3">
        <v>65.715019226074205</v>
      </c>
      <c r="F7327" s="3">
        <v>14.5786527198104</v>
      </c>
      <c r="G7327" s="3"/>
      <c r="H7327" s="5">
        <f t="shared" si="230"/>
        <v>44479.625</v>
      </c>
      <c r="I7327" s="7">
        <f t="shared" si="231"/>
        <v>-44.901454925537102</v>
      </c>
      <c r="L7327" s="1"/>
    </row>
    <row r="7328" spans="1:12" x14ac:dyDescent="0.2">
      <c r="A7328" s="4">
        <v>44479.666666666664</v>
      </c>
      <c r="B7328" s="3">
        <v>56.167808030470603</v>
      </c>
      <c r="C7328" s="3">
        <v>32.024623870849602</v>
      </c>
      <c r="D7328" s="3">
        <v>45.562149047851499</v>
      </c>
      <c r="E7328" s="3">
        <v>65.708587646484304</v>
      </c>
      <c r="F7328" s="3">
        <v>14.5766104708994</v>
      </c>
      <c r="G7328" s="3"/>
      <c r="H7328" s="5">
        <f t="shared" si="230"/>
        <v>44479.666666666664</v>
      </c>
      <c r="I7328" s="7">
        <f t="shared" si="231"/>
        <v>-45.562149047851499</v>
      </c>
      <c r="L7328" s="1"/>
    </row>
    <row r="7329" spans="1:12" x14ac:dyDescent="0.2">
      <c r="A7329" s="4">
        <v>44479.708333333336</v>
      </c>
      <c r="B7329" s="3">
        <v>57.017372954575301</v>
      </c>
      <c r="C7329" s="3">
        <v>32.253757476806598</v>
      </c>
      <c r="D7329" s="3">
        <v>44.956615447997997</v>
      </c>
      <c r="E7329" s="3">
        <v>65.702163696289006</v>
      </c>
      <c r="F7329" s="3">
        <v>14.5620287959699</v>
      </c>
      <c r="G7329" s="3"/>
      <c r="H7329" s="5">
        <f t="shared" si="230"/>
        <v>44479.708333333336</v>
      </c>
      <c r="I7329" s="7">
        <f t="shared" si="231"/>
        <v>-44.956615447997997</v>
      </c>
      <c r="L7329" s="1"/>
    </row>
    <row r="7330" spans="1:12" x14ac:dyDescent="0.2">
      <c r="A7330" s="4">
        <v>44479.75</v>
      </c>
      <c r="B7330" s="3">
        <v>56.593116325142503</v>
      </c>
      <c r="C7330" s="3">
        <v>33.504482269287102</v>
      </c>
      <c r="D7330" s="3">
        <v>45.256847381591797</v>
      </c>
      <c r="E7330" s="3">
        <v>65.693801879882798</v>
      </c>
      <c r="F7330" s="3">
        <v>14.5478118399616</v>
      </c>
      <c r="G7330" s="3"/>
      <c r="H7330" s="5">
        <f t="shared" si="230"/>
        <v>44479.75</v>
      </c>
      <c r="I7330" s="7">
        <f t="shared" si="231"/>
        <v>-45.256847381591797</v>
      </c>
      <c r="L7330" s="1"/>
    </row>
    <row r="7331" spans="1:12" x14ac:dyDescent="0.2">
      <c r="A7331" s="4">
        <v>44479.791666666664</v>
      </c>
      <c r="B7331" s="3">
        <v>40.021010899108099</v>
      </c>
      <c r="C7331" s="3">
        <v>33.880596160888601</v>
      </c>
      <c r="D7331" s="3">
        <v>56.919235229492102</v>
      </c>
      <c r="E7331" s="3">
        <v>65.672584533691406</v>
      </c>
      <c r="F7331" s="3">
        <v>14.535326413589299</v>
      </c>
      <c r="G7331" s="3"/>
      <c r="H7331" s="5">
        <f t="shared" si="230"/>
        <v>44479.791666666664</v>
      </c>
      <c r="I7331" s="7">
        <f t="shared" si="231"/>
        <v>-56.919235229492102</v>
      </c>
      <c r="L7331" s="1"/>
    </row>
    <row r="7332" spans="1:12" x14ac:dyDescent="0.2">
      <c r="A7332" s="4">
        <v>44479.833333333336</v>
      </c>
      <c r="B7332" s="3">
        <v>56.868224161543303</v>
      </c>
      <c r="C7332" s="3">
        <v>33.648174285888601</v>
      </c>
      <c r="D7332" s="3">
        <v>45.064888000488203</v>
      </c>
      <c r="E7332" s="3">
        <v>65.666152954101506</v>
      </c>
      <c r="F7332" s="3">
        <v>14.527347744566701</v>
      </c>
      <c r="G7332" s="3"/>
      <c r="H7332" s="5">
        <f t="shared" si="230"/>
        <v>44479.833333333336</v>
      </c>
      <c r="I7332" s="7">
        <f t="shared" si="231"/>
        <v>-45.064888000488203</v>
      </c>
      <c r="L7332" s="1"/>
    </row>
    <row r="7333" spans="1:12" x14ac:dyDescent="0.2">
      <c r="A7333" s="4">
        <v>44479.875</v>
      </c>
      <c r="B7333" s="3">
        <v>40.328001542955498</v>
      </c>
      <c r="C7333" s="3">
        <v>33.424686431884702</v>
      </c>
      <c r="D7333" s="3">
        <v>56.697643280029297</v>
      </c>
      <c r="E7333" s="3">
        <v>65.659080505371094</v>
      </c>
      <c r="F7333" s="3">
        <v>14.5180996412405</v>
      </c>
      <c r="G7333" s="3"/>
      <c r="H7333" s="5">
        <f t="shared" si="230"/>
        <v>44479.875</v>
      </c>
      <c r="I7333" s="7">
        <f t="shared" si="231"/>
        <v>-56.697643280029297</v>
      </c>
      <c r="L7333" s="1"/>
    </row>
    <row r="7334" spans="1:12" x14ac:dyDescent="0.2">
      <c r="A7334" s="4">
        <v>44479.916666666664</v>
      </c>
      <c r="B7334" s="3">
        <v>56.986021291188798</v>
      </c>
      <c r="C7334" s="3">
        <v>34.177745819091797</v>
      </c>
      <c r="D7334" s="3">
        <v>44.980640411376903</v>
      </c>
      <c r="E7334" s="3">
        <v>65.652648925781193</v>
      </c>
      <c r="F7334" s="3">
        <v>14.5215591595519</v>
      </c>
      <c r="G7334" s="3"/>
      <c r="H7334" s="5">
        <f t="shared" si="230"/>
        <v>44479.916666666664</v>
      </c>
      <c r="I7334" s="7">
        <f t="shared" si="231"/>
        <v>-44.980640411376903</v>
      </c>
      <c r="L7334" s="1"/>
    </row>
    <row r="7335" spans="1:12" x14ac:dyDescent="0.2">
      <c r="A7335" s="4">
        <v>44479.958333333336</v>
      </c>
      <c r="B7335" s="3">
        <v>40.147972034270197</v>
      </c>
      <c r="C7335" s="3">
        <v>31.0055618286132</v>
      </c>
      <c r="D7335" s="3">
        <v>56.824821472167898</v>
      </c>
      <c r="E7335" s="3">
        <v>65.645576477050696</v>
      </c>
      <c r="F7335" s="3">
        <v>14.5332549517549</v>
      </c>
      <c r="G7335" s="3"/>
      <c r="H7335" s="5">
        <f t="shared" si="230"/>
        <v>44479.958333333336</v>
      </c>
      <c r="I7335" s="7">
        <f t="shared" si="231"/>
        <v>-56.824821472167898</v>
      </c>
      <c r="L7335" s="1"/>
    </row>
    <row r="7336" spans="1:12" x14ac:dyDescent="0.2">
      <c r="A7336" s="4">
        <v>44480</v>
      </c>
      <c r="B7336" s="3">
        <v>56.848157538953302</v>
      </c>
      <c r="C7336" s="3">
        <v>30.126674652099599</v>
      </c>
      <c r="D7336" s="3">
        <v>45.0809516906738</v>
      </c>
      <c r="E7336" s="3">
        <v>65.639144897460895</v>
      </c>
      <c r="F7336" s="3">
        <v>14.5362647680954</v>
      </c>
      <c r="G7336" s="3"/>
      <c r="H7336" s="5">
        <f t="shared" si="230"/>
        <v>44480</v>
      </c>
      <c r="I7336" s="7">
        <f t="shared" si="231"/>
        <v>-45.0809516906738</v>
      </c>
      <c r="L7336" s="1"/>
    </row>
    <row r="7337" spans="1:12" x14ac:dyDescent="0.2">
      <c r="A7337" s="4">
        <v>44480.041666666664</v>
      </c>
      <c r="B7337" s="3">
        <v>57.0969879082216</v>
      </c>
      <c r="C7337" s="3">
        <v>29.396480560302699</v>
      </c>
      <c r="D7337" s="3">
        <v>44.905059814453097</v>
      </c>
      <c r="E7337" s="3">
        <v>65.632713317871094</v>
      </c>
      <c r="F7337" s="3">
        <v>14.554504255118699</v>
      </c>
      <c r="G7337" s="3"/>
      <c r="H7337" s="5">
        <f t="shared" si="230"/>
        <v>44480.041666666664</v>
      </c>
      <c r="I7337" s="7">
        <f t="shared" si="231"/>
        <v>-44.905059814453097</v>
      </c>
      <c r="L7337" s="1"/>
    </row>
    <row r="7338" spans="1:12" x14ac:dyDescent="0.2">
      <c r="A7338" s="4">
        <v>44480.083333333336</v>
      </c>
      <c r="B7338" s="3">
        <v>55.854436575981303</v>
      </c>
      <c r="C7338" s="3">
        <v>29.026992797851499</v>
      </c>
      <c r="D7338" s="3">
        <v>45.775238037109297</v>
      </c>
      <c r="E7338" s="3">
        <v>65.626930236816406</v>
      </c>
      <c r="F7338" s="3">
        <v>14.570402282077101</v>
      </c>
      <c r="G7338" s="3"/>
      <c r="H7338" s="5">
        <f t="shared" si="230"/>
        <v>44480.083333333336</v>
      </c>
      <c r="I7338" s="7">
        <f t="shared" si="231"/>
        <v>-45.775238037109297</v>
      </c>
      <c r="L7338" s="1"/>
    </row>
    <row r="7339" spans="1:12" x14ac:dyDescent="0.2">
      <c r="A7339" s="4">
        <v>44480.125</v>
      </c>
      <c r="B7339" s="3">
        <v>57.087540625872897</v>
      </c>
      <c r="C7339" s="3">
        <v>28.575321197509702</v>
      </c>
      <c r="D7339" s="3">
        <v>44.912345886230398</v>
      </c>
      <c r="E7339" s="3">
        <v>65.621139526367102</v>
      </c>
      <c r="F7339" s="3">
        <v>14.5699251376631</v>
      </c>
      <c r="G7339" s="3"/>
      <c r="H7339" s="5">
        <f t="shared" si="230"/>
        <v>44480.125</v>
      </c>
      <c r="I7339" s="7">
        <f t="shared" si="231"/>
        <v>-44.912345886230398</v>
      </c>
      <c r="L7339" s="1"/>
    </row>
    <row r="7340" spans="1:12" x14ac:dyDescent="0.2">
      <c r="A7340" s="4">
        <v>44480.166666666664</v>
      </c>
      <c r="B7340" s="3">
        <v>57.237981869451097</v>
      </c>
      <c r="C7340" s="3">
        <v>28.5924072265625</v>
      </c>
      <c r="D7340" s="3">
        <v>44.8094482421875</v>
      </c>
      <c r="E7340" s="3">
        <v>65.6153564453125</v>
      </c>
      <c r="F7340" s="3">
        <v>14.5772221718086</v>
      </c>
      <c r="G7340" s="3"/>
      <c r="H7340" s="5">
        <f t="shared" si="230"/>
        <v>44480.166666666664</v>
      </c>
      <c r="I7340" s="7">
        <f t="shared" si="231"/>
        <v>-44.8094482421875</v>
      </c>
      <c r="L7340" s="1"/>
    </row>
    <row r="7341" spans="1:12" x14ac:dyDescent="0.2">
      <c r="A7341" s="4">
        <v>44480.208333333336</v>
      </c>
      <c r="B7341" s="3">
        <v>40.285644574644003</v>
      </c>
      <c r="C7341" s="3">
        <v>28.609306335449201</v>
      </c>
      <c r="D7341" s="3">
        <v>56.741905212402301</v>
      </c>
      <c r="E7341" s="3">
        <v>65.609565734863196</v>
      </c>
      <c r="F7341" s="3">
        <v>14.566051326984899</v>
      </c>
      <c r="G7341" s="3"/>
      <c r="H7341" s="5">
        <f t="shared" si="230"/>
        <v>44480.208333333336</v>
      </c>
      <c r="I7341" s="7">
        <f t="shared" si="231"/>
        <v>-56.741905212402301</v>
      </c>
      <c r="L7341" s="1"/>
    </row>
    <row r="7342" spans="1:12" x14ac:dyDescent="0.2">
      <c r="A7342" s="4">
        <v>44480.25</v>
      </c>
      <c r="B7342" s="3">
        <v>57.145718605254103</v>
      </c>
      <c r="C7342" s="3">
        <v>28.234870910644499</v>
      </c>
      <c r="D7342" s="3">
        <v>44.864753723144503</v>
      </c>
      <c r="E7342" s="3">
        <v>65.603134155273395</v>
      </c>
      <c r="F7342" s="3">
        <v>14.5599113016504</v>
      </c>
      <c r="G7342" s="3"/>
      <c r="H7342" s="5">
        <f t="shared" si="230"/>
        <v>44480.25</v>
      </c>
      <c r="I7342" s="7">
        <f t="shared" si="231"/>
        <v>-44.864753723144503</v>
      </c>
      <c r="L7342" s="1"/>
    </row>
    <row r="7343" spans="1:12" x14ac:dyDescent="0.2">
      <c r="A7343" s="4">
        <v>44480.291666666664</v>
      </c>
      <c r="B7343" s="3">
        <v>57.286358470443602</v>
      </c>
      <c r="C7343" s="3">
        <v>27.9343757629394</v>
      </c>
      <c r="D7343" s="3">
        <v>44.765846252441399</v>
      </c>
      <c r="E7343" s="3">
        <v>65.581275939941406</v>
      </c>
      <c r="F7343" s="3">
        <v>14.5497947777859</v>
      </c>
      <c r="G7343" s="3"/>
      <c r="H7343" s="5">
        <f t="shared" si="230"/>
        <v>44480.291666666664</v>
      </c>
      <c r="I7343" s="7">
        <f t="shared" si="231"/>
        <v>-44.765846252441399</v>
      </c>
      <c r="L7343" s="1"/>
    </row>
    <row r="7344" spans="1:12" x14ac:dyDescent="0.2">
      <c r="A7344" s="4">
        <v>44480.333333333336</v>
      </c>
      <c r="B7344" s="3">
        <v>40.517343777494403</v>
      </c>
      <c r="C7344" s="3">
        <v>27.7322082519531</v>
      </c>
      <c r="D7344" s="3">
        <v>56.5736083984375</v>
      </c>
      <c r="E7344" s="3">
        <v>65.576133728027301</v>
      </c>
      <c r="F7344" s="3">
        <v>14.5415222090501</v>
      </c>
      <c r="G7344" s="3"/>
      <c r="H7344" s="5">
        <f t="shared" si="230"/>
        <v>44480.333333333336</v>
      </c>
      <c r="I7344" s="7">
        <f t="shared" si="231"/>
        <v>-56.5736083984375</v>
      </c>
      <c r="L7344" s="1"/>
    </row>
    <row r="7345" spans="1:12" x14ac:dyDescent="0.2">
      <c r="A7345" s="4">
        <v>44480.375</v>
      </c>
      <c r="B7345" s="3">
        <v>56.947421281862198</v>
      </c>
      <c r="C7345" s="3">
        <v>28.000362396240199</v>
      </c>
      <c r="D7345" s="3">
        <v>45.011512756347599</v>
      </c>
      <c r="E7345" s="3">
        <v>65.570983886718693</v>
      </c>
      <c r="F7345" s="3">
        <v>14.5381627228701</v>
      </c>
      <c r="G7345" s="3"/>
      <c r="H7345" s="5">
        <f t="shared" si="230"/>
        <v>44480.375</v>
      </c>
      <c r="I7345" s="7">
        <f t="shared" si="231"/>
        <v>-45.011512756347599</v>
      </c>
      <c r="L7345" s="1"/>
    </row>
    <row r="7346" spans="1:12" x14ac:dyDescent="0.2">
      <c r="A7346" s="4">
        <v>44480.416666666664</v>
      </c>
      <c r="B7346" s="3">
        <v>57.141837712655096</v>
      </c>
      <c r="C7346" s="3">
        <v>27.975627899169901</v>
      </c>
      <c r="D7346" s="3">
        <v>44.866676330566399</v>
      </c>
      <c r="E7346" s="3">
        <v>65.565200805664006</v>
      </c>
      <c r="F7346" s="3">
        <v>14.544779892618701</v>
      </c>
      <c r="G7346" s="3"/>
      <c r="H7346" s="5">
        <f t="shared" si="230"/>
        <v>44480.416666666664</v>
      </c>
      <c r="I7346" s="7">
        <f t="shared" si="231"/>
        <v>-44.866676330566399</v>
      </c>
      <c r="L7346" s="1"/>
    </row>
    <row r="7347" spans="1:12" x14ac:dyDescent="0.2">
      <c r="A7347" s="4">
        <v>44480.458333333336</v>
      </c>
      <c r="B7347" s="3">
        <v>41.002653646153703</v>
      </c>
      <c r="C7347" s="3">
        <v>27.580020904541001</v>
      </c>
      <c r="D7347" s="3">
        <v>56.234718322753899</v>
      </c>
      <c r="E7347" s="3">
        <v>65.559417724609304</v>
      </c>
      <c r="F7347" s="3">
        <v>14.5524434161656</v>
      </c>
      <c r="G7347" s="3"/>
      <c r="H7347" s="5">
        <f t="shared" si="230"/>
        <v>44480.458333333336</v>
      </c>
      <c r="I7347" s="7">
        <f t="shared" si="231"/>
        <v>-56.234718322753899</v>
      </c>
      <c r="L7347" s="1"/>
    </row>
    <row r="7348" spans="1:12" x14ac:dyDescent="0.2">
      <c r="A7348" s="4">
        <v>44480.5</v>
      </c>
      <c r="B7348" s="3">
        <v>57.036157749500298</v>
      </c>
      <c r="C7348" s="3">
        <v>27.623611450195298</v>
      </c>
      <c r="D7348" s="3">
        <v>44.944744110107401</v>
      </c>
      <c r="E7348" s="3">
        <v>65.554267883300696</v>
      </c>
      <c r="F7348" s="3">
        <v>14.5616534541674</v>
      </c>
      <c r="G7348" s="3"/>
      <c r="H7348" s="5">
        <f t="shared" si="230"/>
        <v>44480.5</v>
      </c>
      <c r="I7348" s="7">
        <f t="shared" si="231"/>
        <v>-44.944744110107401</v>
      </c>
      <c r="L7348" s="1"/>
    </row>
    <row r="7349" spans="1:12" x14ac:dyDescent="0.2">
      <c r="A7349" s="4">
        <v>44480.541666666664</v>
      </c>
      <c r="B7349" s="3">
        <v>57.242330168823003</v>
      </c>
      <c r="C7349" s="3">
        <v>30.519222259521399</v>
      </c>
      <c r="D7349" s="3">
        <v>44.80171585083</v>
      </c>
      <c r="E7349" s="3">
        <v>65.548484802246094</v>
      </c>
      <c r="F7349" s="3">
        <v>14.577817053155901</v>
      </c>
      <c r="G7349" s="3"/>
      <c r="H7349" s="5">
        <f t="shared" si="230"/>
        <v>44480.541666666664</v>
      </c>
      <c r="I7349" s="7">
        <f t="shared" si="231"/>
        <v>-44.80171585083</v>
      </c>
      <c r="L7349" s="1"/>
    </row>
    <row r="7350" spans="1:12" x14ac:dyDescent="0.2">
      <c r="A7350" s="4">
        <v>44480.583333333336</v>
      </c>
      <c r="B7350" s="3">
        <v>55.684364247942398</v>
      </c>
      <c r="C7350" s="3">
        <v>32.228633880615199</v>
      </c>
      <c r="D7350" s="3">
        <v>45.888729095458899</v>
      </c>
      <c r="E7350" s="3">
        <v>65.542694091796804</v>
      </c>
      <c r="F7350" s="3">
        <v>14.5824707603623</v>
      </c>
      <c r="G7350" s="3"/>
      <c r="H7350" s="5">
        <f t="shared" si="230"/>
        <v>44480.583333333336</v>
      </c>
      <c r="I7350" s="7">
        <f t="shared" si="231"/>
        <v>-45.888729095458899</v>
      </c>
      <c r="L7350" s="1"/>
    </row>
    <row r="7351" spans="1:12" x14ac:dyDescent="0.2">
      <c r="A7351" s="4">
        <v>44480.625</v>
      </c>
      <c r="B7351" s="3">
        <v>57.1462603721954</v>
      </c>
      <c r="C7351" s="3">
        <v>31.658428192138601</v>
      </c>
      <c r="D7351" s="3">
        <v>44.868995666503899</v>
      </c>
      <c r="E7351" s="3">
        <v>65.536270141601506</v>
      </c>
      <c r="F7351" s="3">
        <v>14.587665349270001</v>
      </c>
      <c r="G7351" s="3"/>
      <c r="H7351" s="5">
        <f t="shared" si="230"/>
        <v>44480.625</v>
      </c>
      <c r="I7351" s="7">
        <f t="shared" si="231"/>
        <v>-44.868995666503899</v>
      </c>
      <c r="L7351" s="1"/>
    </row>
    <row r="7352" spans="1:12" x14ac:dyDescent="0.2">
      <c r="A7352" s="4">
        <v>44480.666666666664</v>
      </c>
      <c r="B7352" s="3">
        <v>40.703941767722803</v>
      </c>
      <c r="C7352" s="3">
        <v>32.018753051757798</v>
      </c>
      <c r="D7352" s="3">
        <v>56.441253662109297</v>
      </c>
      <c r="E7352" s="3">
        <v>65.529838562011705</v>
      </c>
      <c r="F7352" s="3">
        <v>14.5798362858243</v>
      </c>
      <c r="G7352" s="3"/>
      <c r="H7352" s="5">
        <f t="shared" si="230"/>
        <v>44480.666666666664</v>
      </c>
      <c r="I7352" s="7">
        <f t="shared" si="231"/>
        <v>-56.441253662109297</v>
      </c>
      <c r="L7352" s="1"/>
    </row>
    <row r="7353" spans="1:12" x14ac:dyDescent="0.2">
      <c r="A7353" s="4">
        <v>44480.708333333336</v>
      </c>
      <c r="B7353" s="3">
        <v>56.856737286003899</v>
      </c>
      <c r="C7353" s="3">
        <v>33.174980163574197</v>
      </c>
      <c r="D7353" s="3">
        <v>45.070442199707003</v>
      </c>
      <c r="E7353" s="3">
        <v>65.523406982421804</v>
      </c>
      <c r="F7353" s="3">
        <v>14.5707324766345</v>
      </c>
      <c r="G7353" s="3"/>
      <c r="H7353" s="5">
        <f t="shared" si="230"/>
        <v>44480.708333333336</v>
      </c>
      <c r="I7353" s="7">
        <f t="shared" si="231"/>
        <v>-45.070442199707003</v>
      </c>
      <c r="L7353" s="1"/>
    </row>
    <row r="7354" spans="1:12" x14ac:dyDescent="0.2">
      <c r="A7354" s="4">
        <v>44480.75</v>
      </c>
      <c r="B7354" s="3">
        <v>40.253326229068101</v>
      </c>
      <c r="C7354" s="3">
        <v>32.204597473144503</v>
      </c>
      <c r="D7354" s="3">
        <v>56.761459350585902</v>
      </c>
      <c r="E7354" s="3">
        <v>65.515686035156193</v>
      </c>
      <c r="F7354" s="3">
        <v>14.5553576265752</v>
      </c>
      <c r="G7354" s="3"/>
      <c r="H7354" s="5">
        <f t="shared" si="230"/>
        <v>44480.75</v>
      </c>
      <c r="I7354" s="7">
        <f t="shared" si="231"/>
        <v>-56.761459350585902</v>
      </c>
      <c r="L7354" s="1"/>
    </row>
    <row r="7355" spans="1:12" x14ac:dyDescent="0.2">
      <c r="A7355" s="4">
        <v>44480.791666666664</v>
      </c>
      <c r="B7355" s="3">
        <v>56.965466016063502</v>
      </c>
      <c r="C7355" s="3">
        <v>29.064891815185501</v>
      </c>
      <c r="D7355" s="3">
        <v>44.994697570800703</v>
      </c>
      <c r="E7355" s="3">
        <v>65.493827819824205</v>
      </c>
      <c r="F7355" s="3">
        <v>14.5480526252689</v>
      </c>
      <c r="G7355" s="3"/>
      <c r="H7355" s="5">
        <f t="shared" si="230"/>
        <v>44480.791666666664</v>
      </c>
      <c r="I7355" s="7">
        <f t="shared" si="231"/>
        <v>-44.994697570800703</v>
      </c>
      <c r="L7355" s="1"/>
    </row>
    <row r="7356" spans="1:12" x14ac:dyDescent="0.2">
      <c r="A7356" s="4">
        <v>44480.833333333336</v>
      </c>
      <c r="B7356" s="3">
        <v>39.293485175208701</v>
      </c>
      <c r="C7356" s="3">
        <v>28.904781341552699</v>
      </c>
      <c r="D7356" s="3">
        <v>57.432792663574197</v>
      </c>
      <c r="E7356" s="3">
        <v>65.488037109375</v>
      </c>
      <c r="F7356" s="3">
        <v>14.5412495550993</v>
      </c>
      <c r="G7356" s="3"/>
      <c r="H7356" s="5">
        <f t="shared" si="230"/>
        <v>44480.833333333336</v>
      </c>
      <c r="I7356" s="7">
        <f t="shared" si="231"/>
        <v>-57.432792663574197</v>
      </c>
      <c r="L7356" s="1"/>
    </row>
    <row r="7357" spans="1:12" x14ac:dyDescent="0.2">
      <c r="A7357" s="4">
        <v>44480.875</v>
      </c>
      <c r="B7357" s="3">
        <v>56.952969966809903</v>
      </c>
      <c r="C7357" s="3">
        <v>28.777381896972599</v>
      </c>
      <c r="D7357" s="3">
        <v>45.001930236816399</v>
      </c>
      <c r="E7357" s="3">
        <v>65.482254028320298</v>
      </c>
      <c r="F7357" s="3">
        <v>14.532461776625199</v>
      </c>
      <c r="G7357" s="3"/>
      <c r="H7357" s="5">
        <f t="shared" si="230"/>
        <v>44480.875</v>
      </c>
      <c r="I7357" s="7">
        <f t="shared" si="231"/>
        <v>-45.001930236816399</v>
      </c>
      <c r="L7357" s="1"/>
    </row>
    <row r="7358" spans="1:12" x14ac:dyDescent="0.2">
      <c r="A7358" s="4">
        <v>44480.916666666664</v>
      </c>
      <c r="B7358" s="3">
        <v>57.185727916819999</v>
      </c>
      <c r="C7358" s="3">
        <v>29.192142486572202</v>
      </c>
      <c r="D7358" s="3">
        <v>44.842063903808501</v>
      </c>
      <c r="E7358" s="3">
        <v>65.476463317871094</v>
      </c>
      <c r="F7358" s="3">
        <v>14.5333965901709</v>
      </c>
      <c r="G7358" s="3"/>
      <c r="H7358" s="5">
        <f t="shared" si="230"/>
        <v>44480.916666666664</v>
      </c>
      <c r="I7358" s="7">
        <f t="shared" si="231"/>
        <v>-44.842063903808501</v>
      </c>
      <c r="L7358" s="1"/>
    </row>
    <row r="7359" spans="1:12" x14ac:dyDescent="0.2">
      <c r="A7359" s="4">
        <v>44480.958333333336</v>
      </c>
      <c r="B7359" s="3">
        <v>56.601058699320902</v>
      </c>
      <c r="C7359" s="3">
        <v>31.6725044250488</v>
      </c>
      <c r="D7359" s="3">
        <v>45.251274108886697</v>
      </c>
      <c r="E7359" s="3">
        <v>65.470039367675696</v>
      </c>
      <c r="F7359" s="3">
        <v>14.542673906420401</v>
      </c>
      <c r="G7359" s="3"/>
      <c r="H7359" s="5">
        <f t="shared" si="230"/>
        <v>44480.958333333336</v>
      </c>
      <c r="I7359" s="7">
        <f t="shared" si="231"/>
        <v>-45.251274108886697</v>
      </c>
      <c r="L7359" s="1"/>
    </row>
    <row r="7360" spans="1:12" x14ac:dyDescent="0.2">
      <c r="A7360" s="4">
        <v>44481</v>
      </c>
      <c r="B7360" s="3">
        <v>56.941033389299598</v>
      </c>
      <c r="C7360" s="3">
        <v>29.644199371337798</v>
      </c>
      <c r="D7360" s="3">
        <v>45.017086029052699</v>
      </c>
      <c r="E7360" s="3">
        <v>65.464248657226506</v>
      </c>
      <c r="F7360" s="3">
        <v>14.552978101186101</v>
      </c>
      <c r="G7360" s="3"/>
      <c r="H7360" s="5">
        <f t="shared" si="230"/>
        <v>44481</v>
      </c>
      <c r="I7360" s="7">
        <f t="shared" si="231"/>
        <v>-45.017086029052699</v>
      </c>
      <c r="L7360" s="1"/>
    </row>
    <row r="7361" spans="1:12" x14ac:dyDescent="0.2">
      <c r="A7361" s="4">
        <v>44481.041666666664</v>
      </c>
      <c r="B7361" s="3">
        <v>40.6227617095795</v>
      </c>
      <c r="C7361" s="3">
        <v>28.918106079101499</v>
      </c>
      <c r="D7361" s="3">
        <v>56.500804901122997</v>
      </c>
      <c r="E7361" s="3">
        <v>65.458457946777301</v>
      </c>
      <c r="F7361" s="3">
        <v>14.560661985255299</v>
      </c>
      <c r="G7361" s="3"/>
      <c r="H7361" s="5">
        <f t="shared" si="230"/>
        <v>44481.041666666664</v>
      </c>
      <c r="I7361" s="7">
        <f t="shared" si="231"/>
        <v>-56.500804901122997</v>
      </c>
      <c r="L7361" s="1"/>
    </row>
    <row r="7362" spans="1:12" x14ac:dyDescent="0.2">
      <c r="A7362" s="4">
        <v>44481.083333333336</v>
      </c>
      <c r="B7362" s="3">
        <v>56.936784236819001</v>
      </c>
      <c r="C7362" s="3">
        <v>28.791965484619102</v>
      </c>
      <c r="D7362" s="3">
        <v>45.017311096191399</v>
      </c>
      <c r="E7362" s="3">
        <v>65.452674865722599</v>
      </c>
      <c r="F7362" s="3">
        <v>14.576004966670901</v>
      </c>
      <c r="G7362" s="3"/>
      <c r="H7362" s="5">
        <f t="shared" si="230"/>
        <v>44481.083333333336</v>
      </c>
      <c r="I7362" s="7">
        <f t="shared" si="231"/>
        <v>-45.017311096191399</v>
      </c>
      <c r="L7362" s="1"/>
    </row>
    <row r="7363" spans="1:12" x14ac:dyDescent="0.2">
      <c r="A7363" s="4">
        <v>44481.125</v>
      </c>
      <c r="B7363" s="3">
        <v>57.165374476437599</v>
      </c>
      <c r="C7363" s="3">
        <v>28.556652069091701</v>
      </c>
      <c r="D7363" s="3">
        <v>44.844329833984297</v>
      </c>
      <c r="E7363" s="3">
        <v>65.446884155273395</v>
      </c>
      <c r="F7363" s="3">
        <v>14.5767653879169</v>
      </c>
      <c r="G7363" s="3"/>
      <c r="H7363" s="5">
        <f t="shared" si="230"/>
        <v>44481.125</v>
      </c>
      <c r="I7363" s="7">
        <f t="shared" si="231"/>
        <v>-44.844329833984297</v>
      </c>
      <c r="L7363" s="1"/>
    </row>
    <row r="7364" spans="1:12" x14ac:dyDescent="0.2">
      <c r="A7364" s="4">
        <v>44481.166666666664</v>
      </c>
      <c r="B7364" s="3">
        <v>56.103171339318799</v>
      </c>
      <c r="C7364" s="3">
        <v>28.4550170898437</v>
      </c>
      <c r="D7364" s="3">
        <v>45.593955993652301</v>
      </c>
      <c r="E7364" s="3">
        <v>65.441741943359304</v>
      </c>
      <c r="F7364" s="3">
        <v>14.571936403170699</v>
      </c>
      <c r="G7364" s="3"/>
      <c r="H7364" s="5">
        <f t="shared" si="230"/>
        <v>44481.166666666664</v>
      </c>
      <c r="I7364" s="7">
        <f t="shared" si="231"/>
        <v>-45.593955993652301</v>
      </c>
      <c r="L7364" s="1"/>
    </row>
    <row r="7365" spans="1:12" x14ac:dyDescent="0.2">
      <c r="A7365" s="4">
        <v>44481.208333333336</v>
      </c>
      <c r="B7365" s="3">
        <v>57.132712657702797</v>
      </c>
      <c r="C7365" s="3">
        <v>28.324203491210898</v>
      </c>
      <c r="D7365" s="3">
        <v>44.871990203857401</v>
      </c>
      <c r="E7365" s="3">
        <v>65.435958862304602</v>
      </c>
      <c r="F7365" s="3">
        <v>14.575094939848</v>
      </c>
      <c r="G7365" s="3"/>
      <c r="H7365" s="5">
        <f t="shared" si="230"/>
        <v>44481.208333333336</v>
      </c>
      <c r="I7365" s="7">
        <f t="shared" si="231"/>
        <v>-44.871990203857401</v>
      </c>
      <c r="L7365" s="1"/>
    </row>
    <row r="7366" spans="1:12" x14ac:dyDescent="0.2">
      <c r="A7366" s="4">
        <v>44481.25</v>
      </c>
      <c r="B7366" s="3">
        <v>57.274786611854601</v>
      </c>
      <c r="C7366" s="3">
        <v>28.166881561279201</v>
      </c>
      <c r="D7366" s="3">
        <v>44.777065277099602</v>
      </c>
      <c r="E7366" s="3">
        <v>65.428886413574205</v>
      </c>
      <c r="F7366" s="3">
        <v>14.565738837229601</v>
      </c>
      <c r="G7366" s="3"/>
      <c r="H7366" s="5">
        <f t="shared" si="230"/>
        <v>44481.25</v>
      </c>
      <c r="I7366" s="7">
        <f t="shared" si="231"/>
        <v>-44.777065277099602</v>
      </c>
      <c r="L7366" s="1"/>
    </row>
    <row r="7367" spans="1:12" x14ac:dyDescent="0.2">
      <c r="A7367" s="4">
        <v>44481.291666666664</v>
      </c>
      <c r="B7367" s="3">
        <v>56.8494853991035</v>
      </c>
      <c r="C7367" s="3">
        <v>28.039474487304599</v>
      </c>
      <c r="D7367" s="3">
        <v>45.075534820556598</v>
      </c>
      <c r="E7367" s="3">
        <v>65.408309936523395</v>
      </c>
      <c r="F7367" s="3">
        <v>14.5561472607446</v>
      </c>
      <c r="G7367" s="3"/>
      <c r="H7367" s="5">
        <f t="shared" ref="H7367:H7430" si="232">A7367</f>
        <v>44481.291666666664</v>
      </c>
      <c r="I7367" s="7">
        <f t="shared" ref="I7367:I7430" si="233">D7367*-1</f>
        <v>-45.075534820556598</v>
      </c>
      <c r="L7367" s="1"/>
    </row>
    <row r="7368" spans="1:12" x14ac:dyDescent="0.2">
      <c r="A7368" s="4">
        <v>44481.333333333336</v>
      </c>
      <c r="B7368" s="3">
        <v>57.135775588449299</v>
      </c>
      <c r="C7368" s="3">
        <v>27.937870025634702</v>
      </c>
      <c r="D7368" s="3">
        <v>44.870937347412102</v>
      </c>
      <c r="E7368" s="3">
        <v>65.403160095214801</v>
      </c>
      <c r="F7368" s="3">
        <v>14.556632372319401</v>
      </c>
      <c r="G7368" s="3"/>
      <c r="H7368" s="5">
        <f t="shared" si="232"/>
        <v>44481.333333333336</v>
      </c>
      <c r="I7368" s="7">
        <f t="shared" si="233"/>
        <v>-44.870937347412102</v>
      </c>
      <c r="L7368" s="1"/>
    </row>
    <row r="7369" spans="1:12" x14ac:dyDescent="0.2">
      <c r="A7369" s="4">
        <v>44481.375</v>
      </c>
      <c r="B7369" s="3">
        <v>41.505774545627901</v>
      </c>
      <c r="C7369" s="3">
        <v>27.6531448364257</v>
      </c>
      <c r="D7369" s="3">
        <v>55.883861541747997</v>
      </c>
      <c r="E7369" s="3">
        <v>65.398017883300696</v>
      </c>
      <c r="F7369" s="3">
        <v>14.560350380739999</v>
      </c>
      <c r="G7369" s="3"/>
      <c r="H7369" s="5">
        <f t="shared" si="232"/>
        <v>44481.375</v>
      </c>
      <c r="I7369" s="7">
        <f t="shared" si="233"/>
        <v>-55.883861541747997</v>
      </c>
      <c r="L7369" s="1"/>
    </row>
    <row r="7370" spans="1:12" x14ac:dyDescent="0.2">
      <c r="A7370" s="4">
        <v>44481.416666666664</v>
      </c>
      <c r="B7370" s="3">
        <v>56.894062549586202</v>
      </c>
      <c r="C7370" s="3">
        <v>27.969600677490199</v>
      </c>
      <c r="D7370" s="3">
        <v>45.046840667724602</v>
      </c>
      <c r="E7370" s="3">
        <v>65.392234802246094</v>
      </c>
      <c r="F7370" s="3">
        <v>14.562704234166301</v>
      </c>
      <c r="G7370" s="3"/>
      <c r="H7370" s="5">
        <f t="shared" si="232"/>
        <v>44481.416666666664</v>
      </c>
      <c r="I7370" s="7">
        <f t="shared" si="233"/>
        <v>-45.046840667724602</v>
      </c>
      <c r="L7370" s="1"/>
    </row>
    <row r="7371" spans="1:12" x14ac:dyDescent="0.2">
      <c r="A7371" s="4">
        <v>44481.458333333336</v>
      </c>
      <c r="B7371" s="3">
        <v>57.159025534439401</v>
      </c>
      <c r="C7371" s="3">
        <v>27.902980804443299</v>
      </c>
      <c r="D7371" s="3">
        <v>44.857608795166001</v>
      </c>
      <c r="E7371" s="3">
        <v>65.386444091796804</v>
      </c>
      <c r="F7371" s="3">
        <v>14.5649217606171</v>
      </c>
      <c r="G7371" s="3"/>
      <c r="H7371" s="5">
        <f t="shared" si="232"/>
        <v>44481.458333333336</v>
      </c>
      <c r="I7371" s="7">
        <f t="shared" si="233"/>
        <v>-44.857608795166001</v>
      </c>
      <c r="L7371" s="1"/>
    </row>
    <row r="7372" spans="1:12" x14ac:dyDescent="0.2">
      <c r="A7372" s="4">
        <v>44481.5</v>
      </c>
      <c r="B7372" s="3">
        <v>40.257143384379901</v>
      </c>
      <c r="C7372" s="3">
        <v>27.643611907958899</v>
      </c>
      <c r="D7372" s="3">
        <v>56.755111694335902</v>
      </c>
      <c r="E7372" s="3">
        <v>65.381301879882798</v>
      </c>
      <c r="F7372" s="3">
        <v>14.5745841563102</v>
      </c>
      <c r="G7372" s="3"/>
      <c r="H7372" s="5">
        <f t="shared" si="232"/>
        <v>44481.5</v>
      </c>
      <c r="I7372" s="7">
        <f t="shared" si="233"/>
        <v>-56.755111694335902</v>
      </c>
      <c r="L7372" s="1"/>
    </row>
    <row r="7373" spans="1:12" x14ac:dyDescent="0.2">
      <c r="A7373" s="4">
        <v>44481.541666666664</v>
      </c>
      <c r="B7373" s="3">
        <v>57.081559943756297</v>
      </c>
      <c r="C7373" s="3">
        <v>30.730342864990199</v>
      </c>
      <c r="D7373" s="3">
        <v>44.913021087646399</v>
      </c>
      <c r="E7373" s="3">
        <v>65.375518798828097</v>
      </c>
      <c r="F7373" s="3">
        <v>14.584931727840701</v>
      </c>
      <c r="G7373" s="3"/>
      <c r="H7373" s="5">
        <f t="shared" si="232"/>
        <v>44481.541666666664</v>
      </c>
      <c r="I7373" s="7">
        <f t="shared" si="233"/>
        <v>-44.913021087646399</v>
      </c>
      <c r="L7373" s="1"/>
    </row>
    <row r="7374" spans="1:12" x14ac:dyDescent="0.2">
      <c r="A7374" s="4">
        <v>44481.583333333336</v>
      </c>
      <c r="B7374" s="3">
        <v>57.235032249437403</v>
      </c>
      <c r="C7374" s="3">
        <v>32.966804504394503</v>
      </c>
      <c r="D7374" s="3">
        <v>44.795825958251903</v>
      </c>
      <c r="E7374" s="3">
        <v>65.369087219238196</v>
      </c>
      <c r="F7374" s="3">
        <v>14.593614162742901</v>
      </c>
      <c r="G7374" s="3"/>
      <c r="H7374" s="5">
        <f t="shared" si="232"/>
        <v>44481.583333333336</v>
      </c>
      <c r="I7374" s="7">
        <f t="shared" si="233"/>
        <v>-44.795825958251903</v>
      </c>
      <c r="L7374" s="1"/>
    </row>
    <row r="7375" spans="1:12" x14ac:dyDescent="0.2">
      <c r="A7375" s="4">
        <v>44481.625</v>
      </c>
      <c r="B7375" s="3">
        <v>56.877420035703501</v>
      </c>
      <c r="C7375" s="3">
        <v>31.637100219726499</v>
      </c>
      <c r="D7375" s="3">
        <v>45.061763763427699</v>
      </c>
      <c r="E7375" s="3">
        <v>65.362655639648395</v>
      </c>
      <c r="F7375" s="3">
        <v>14.592155287057899</v>
      </c>
      <c r="G7375" s="3"/>
      <c r="H7375" s="5">
        <f t="shared" si="232"/>
        <v>44481.625</v>
      </c>
      <c r="I7375" s="7">
        <f t="shared" si="233"/>
        <v>-45.061763763427699</v>
      </c>
      <c r="L7375" s="1"/>
    </row>
    <row r="7376" spans="1:12" x14ac:dyDescent="0.2">
      <c r="A7376" s="4">
        <v>44481.666666666664</v>
      </c>
      <c r="B7376" s="3">
        <v>57.020322574589002</v>
      </c>
      <c r="C7376" s="3">
        <v>32.039653778076101</v>
      </c>
      <c r="D7376" s="3">
        <v>44.9539184570312</v>
      </c>
      <c r="E7376" s="3">
        <v>65.356864929199205</v>
      </c>
      <c r="F7376" s="3">
        <v>14.590692870412401</v>
      </c>
      <c r="G7376" s="3"/>
      <c r="H7376" s="5">
        <f t="shared" si="232"/>
        <v>44481.666666666664</v>
      </c>
      <c r="I7376" s="7">
        <f t="shared" si="233"/>
        <v>-44.9539184570312</v>
      </c>
      <c r="L7376" s="1"/>
    </row>
    <row r="7377" spans="1:12" x14ac:dyDescent="0.2">
      <c r="A7377" s="4">
        <v>44481.708333333336</v>
      </c>
      <c r="B7377" s="3">
        <v>56.616104240062903</v>
      </c>
      <c r="C7377" s="3">
        <v>31.870468139648398</v>
      </c>
      <c r="D7377" s="3">
        <v>45.241302490234297</v>
      </c>
      <c r="E7377" s="3">
        <v>65.350433349609304</v>
      </c>
      <c r="F7377" s="3">
        <v>14.5740326517278</v>
      </c>
      <c r="G7377" s="3"/>
      <c r="H7377" s="5">
        <f t="shared" si="232"/>
        <v>44481.708333333336</v>
      </c>
      <c r="I7377" s="7">
        <f t="shared" si="233"/>
        <v>-45.241302490234297</v>
      </c>
      <c r="L7377" s="1"/>
    </row>
    <row r="7378" spans="1:12" x14ac:dyDescent="0.2">
      <c r="A7378" s="4">
        <v>44481.75</v>
      </c>
      <c r="B7378" s="3">
        <v>57.063391275941001</v>
      </c>
      <c r="C7378" s="3">
        <v>32.404830932617102</v>
      </c>
      <c r="D7378" s="3">
        <v>44.925914764404297</v>
      </c>
      <c r="E7378" s="3">
        <v>65.343368530273395</v>
      </c>
      <c r="F7378" s="3">
        <v>14.558398426319201</v>
      </c>
      <c r="G7378" s="3"/>
      <c r="H7378" s="5">
        <f t="shared" si="232"/>
        <v>44481.75</v>
      </c>
      <c r="I7378" s="7">
        <f t="shared" si="233"/>
        <v>-44.925914764404297</v>
      </c>
      <c r="L7378" s="1"/>
    </row>
    <row r="7379" spans="1:12" x14ac:dyDescent="0.2">
      <c r="A7379" s="4">
        <v>44481.791666666664</v>
      </c>
      <c r="B7379" s="3">
        <v>56.781141322412303</v>
      </c>
      <c r="C7379" s="3">
        <v>31.870643615722599</v>
      </c>
      <c r="D7379" s="3">
        <v>45.116065979003899</v>
      </c>
      <c r="E7379" s="3">
        <v>65.320213317871094</v>
      </c>
      <c r="F7379" s="3">
        <v>14.541491225646601</v>
      </c>
      <c r="G7379" s="3"/>
      <c r="H7379" s="5">
        <f t="shared" si="232"/>
        <v>44481.791666666664</v>
      </c>
      <c r="I7379" s="7">
        <f t="shared" si="233"/>
        <v>-45.116065979003899</v>
      </c>
      <c r="L7379" s="1"/>
    </row>
    <row r="7380" spans="1:12" x14ac:dyDescent="0.2">
      <c r="A7380" s="4">
        <v>44481.833333333336</v>
      </c>
      <c r="B7380" s="3">
        <v>47.448401960751497</v>
      </c>
      <c r="C7380" s="3">
        <v>31.716335296630799</v>
      </c>
      <c r="D7380" s="3">
        <v>51.8116645812988</v>
      </c>
      <c r="E7380" s="3">
        <v>65.314430236816406</v>
      </c>
      <c r="F7380" s="3">
        <v>14.528602129788601</v>
      </c>
      <c r="G7380" s="3"/>
      <c r="H7380" s="5">
        <f t="shared" si="232"/>
        <v>44481.833333333336</v>
      </c>
      <c r="I7380" s="7">
        <f t="shared" si="233"/>
        <v>-51.8116645812988</v>
      </c>
      <c r="L7380" s="1"/>
    </row>
    <row r="7381" spans="1:12" x14ac:dyDescent="0.2">
      <c r="A7381" s="4">
        <v>44481.875</v>
      </c>
      <c r="B7381" s="3">
        <v>56.881750630273402</v>
      </c>
      <c r="C7381" s="3">
        <v>31.723232269287099</v>
      </c>
      <c r="D7381" s="3">
        <v>45.057781219482401</v>
      </c>
      <c r="E7381" s="3">
        <v>65.307998657226506</v>
      </c>
      <c r="F7381" s="3">
        <v>14.5242184208127</v>
      </c>
      <c r="G7381" s="3"/>
      <c r="H7381" s="5">
        <f t="shared" si="232"/>
        <v>44481.875</v>
      </c>
      <c r="I7381" s="7">
        <f t="shared" si="233"/>
        <v>-45.057781219482401</v>
      </c>
      <c r="L7381" s="1"/>
    </row>
    <row r="7382" spans="1:12" x14ac:dyDescent="0.2">
      <c r="A7382" s="4">
        <v>44481.916666666664</v>
      </c>
      <c r="B7382" s="3">
        <v>57.174418089300602</v>
      </c>
      <c r="C7382" s="3">
        <v>32.917545318603501</v>
      </c>
      <c r="D7382" s="3">
        <v>44.853683471679602</v>
      </c>
      <c r="E7382" s="3">
        <v>65.301567077636705</v>
      </c>
      <c r="F7382" s="3">
        <v>14.527259220556701</v>
      </c>
      <c r="G7382" s="3"/>
      <c r="H7382" s="5">
        <f t="shared" si="232"/>
        <v>44481.916666666664</v>
      </c>
      <c r="I7382" s="7">
        <f t="shared" si="233"/>
        <v>-44.853683471679602</v>
      </c>
      <c r="L7382" s="1"/>
    </row>
    <row r="7383" spans="1:12" x14ac:dyDescent="0.2">
      <c r="A7383" s="4">
        <v>44481.958333333336</v>
      </c>
      <c r="B7383" s="3">
        <v>56.5781451445689</v>
      </c>
      <c r="C7383" s="3">
        <v>30.2842597961425</v>
      </c>
      <c r="D7383" s="3">
        <v>45.2746772766113</v>
      </c>
      <c r="E7383" s="3">
        <v>65.295135498046804</v>
      </c>
      <c r="F7383" s="3">
        <v>14.5373058104532</v>
      </c>
      <c r="G7383" s="3"/>
      <c r="H7383" s="5">
        <f t="shared" si="232"/>
        <v>44481.958333333336</v>
      </c>
      <c r="I7383" s="7">
        <f t="shared" si="233"/>
        <v>-45.2746772766113</v>
      </c>
      <c r="L7383" s="1"/>
    </row>
    <row r="7384" spans="1:12" x14ac:dyDescent="0.2">
      <c r="A7384" s="4">
        <v>44482</v>
      </c>
      <c r="B7384" s="3">
        <v>56.941451222626903</v>
      </c>
      <c r="C7384" s="3">
        <v>29.522029876708899</v>
      </c>
      <c r="D7384" s="3">
        <v>45.011997222900298</v>
      </c>
      <c r="E7384" s="3">
        <v>65.289352416992102</v>
      </c>
      <c r="F7384" s="3">
        <v>14.548842259438199</v>
      </c>
      <c r="G7384" s="3"/>
      <c r="H7384" s="5">
        <f t="shared" si="232"/>
        <v>44482</v>
      </c>
      <c r="I7384" s="7">
        <f t="shared" si="233"/>
        <v>-45.011997222900298</v>
      </c>
      <c r="L7384" s="1"/>
    </row>
    <row r="7385" spans="1:12" x14ac:dyDescent="0.2">
      <c r="A7385" s="4">
        <v>44482.041666666664</v>
      </c>
      <c r="B7385" s="3">
        <v>57.116102012463799</v>
      </c>
      <c r="C7385" s="3">
        <v>29.1622810363769</v>
      </c>
      <c r="D7385" s="3">
        <v>44.886356353759702</v>
      </c>
      <c r="E7385" s="3">
        <v>65.282920837402301</v>
      </c>
      <c r="F7385" s="3">
        <v>14.561306440048201</v>
      </c>
      <c r="G7385" s="3"/>
      <c r="H7385" s="5">
        <f t="shared" si="232"/>
        <v>44482.041666666664</v>
      </c>
      <c r="I7385" s="7">
        <f t="shared" si="233"/>
        <v>-44.886356353759702</v>
      </c>
      <c r="L7385" s="1"/>
    </row>
    <row r="7386" spans="1:12" x14ac:dyDescent="0.2">
      <c r="A7386" s="4">
        <v>44482.083333333336</v>
      </c>
      <c r="B7386" s="3">
        <v>56.743550486799897</v>
      </c>
      <c r="C7386" s="3">
        <v>28.406303405761701</v>
      </c>
      <c r="D7386" s="3">
        <v>45.152816772460902</v>
      </c>
      <c r="E7386" s="3">
        <v>65.277137756347599</v>
      </c>
      <c r="F7386" s="3">
        <v>14.5711777524048</v>
      </c>
      <c r="G7386" s="3"/>
      <c r="H7386" s="5">
        <f t="shared" si="232"/>
        <v>44482.083333333336</v>
      </c>
      <c r="I7386" s="7">
        <f t="shared" si="233"/>
        <v>-45.152816772460902</v>
      </c>
      <c r="L7386" s="1"/>
    </row>
    <row r="7387" spans="1:12" x14ac:dyDescent="0.2">
      <c r="A7387" s="4">
        <v>44482.125</v>
      </c>
      <c r="B7387" s="3">
        <v>57.137999311580899</v>
      </c>
      <c r="C7387" s="3">
        <v>28.319129943847599</v>
      </c>
      <c r="D7387" s="3">
        <v>44.868759155273402</v>
      </c>
      <c r="E7387" s="3">
        <v>65.271347045898395</v>
      </c>
      <c r="F7387" s="3">
        <v>14.5756791983141</v>
      </c>
      <c r="G7387" s="3"/>
      <c r="H7387" s="5">
        <f t="shared" si="232"/>
        <v>44482.125</v>
      </c>
      <c r="I7387" s="7">
        <f t="shared" si="233"/>
        <v>-44.868759155273402</v>
      </c>
      <c r="L7387" s="1"/>
    </row>
    <row r="7388" spans="1:12" x14ac:dyDescent="0.2">
      <c r="A7388" s="4">
        <v>44482.166666666664</v>
      </c>
      <c r="B7388" s="3">
        <v>57.257676691199002</v>
      </c>
      <c r="C7388" s="3">
        <v>28.162143707275298</v>
      </c>
      <c r="D7388" s="3">
        <v>44.787895202636697</v>
      </c>
      <c r="E7388" s="3">
        <v>65.265563964843693</v>
      </c>
      <c r="F7388" s="3">
        <v>14.581125195410101</v>
      </c>
      <c r="G7388" s="3"/>
      <c r="H7388" s="5">
        <f t="shared" si="232"/>
        <v>44482.166666666664</v>
      </c>
      <c r="I7388" s="7">
        <f t="shared" si="233"/>
        <v>-44.787895202636697</v>
      </c>
      <c r="L7388" s="1"/>
    </row>
    <row r="7389" spans="1:12" x14ac:dyDescent="0.2">
      <c r="A7389" s="4">
        <v>44482.208333333336</v>
      </c>
      <c r="B7389" s="3">
        <v>56.687571443827402</v>
      </c>
      <c r="C7389" s="3">
        <v>28.048221588134702</v>
      </c>
      <c r="D7389" s="3">
        <v>45.196201324462798</v>
      </c>
      <c r="E7389" s="3">
        <v>65.260414123535099</v>
      </c>
      <c r="F7389" s="3">
        <v>14.573540458232101</v>
      </c>
      <c r="G7389" s="3"/>
      <c r="H7389" s="5">
        <f t="shared" si="232"/>
        <v>44482.208333333336</v>
      </c>
      <c r="I7389" s="7">
        <f t="shared" si="233"/>
        <v>-45.196201324462798</v>
      </c>
      <c r="L7389" s="1"/>
    </row>
    <row r="7390" spans="1:12" x14ac:dyDescent="0.2">
      <c r="A7390" s="4">
        <v>44482.25</v>
      </c>
      <c r="B7390" s="3">
        <v>57.199346450520601</v>
      </c>
      <c r="C7390" s="3">
        <v>27.874584197998001</v>
      </c>
      <c r="D7390" s="3">
        <v>44.820205688476499</v>
      </c>
      <c r="E7390" s="3">
        <v>65.253990173339801</v>
      </c>
      <c r="F7390" s="3">
        <v>14.5713618823457</v>
      </c>
      <c r="G7390" s="3"/>
      <c r="H7390" s="5">
        <f t="shared" si="232"/>
        <v>44482.25</v>
      </c>
      <c r="I7390" s="7">
        <f t="shared" si="233"/>
        <v>-44.820205688476499</v>
      </c>
      <c r="L7390" s="1"/>
    </row>
    <row r="7391" spans="1:12" x14ac:dyDescent="0.2">
      <c r="A7391" s="4">
        <v>44482.291666666664</v>
      </c>
      <c r="B7391" s="3">
        <v>57.317858854167</v>
      </c>
      <c r="C7391" s="3">
        <v>27.908458709716701</v>
      </c>
      <c r="D7391" s="3">
        <v>44.740058898925703</v>
      </c>
      <c r="E7391" s="3">
        <v>65.234695434570298</v>
      </c>
      <c r="F7391" s="3">
        <v>14.5623864329703</v>
      </c>
      <c r="G7391" s="3"/>
      <c r="H7391" s="5">
        <f t="shared" si="232"/>
        <v>44482.291666666664</v>
      </c>
      <c r="I7391" s="7">
        <f t="shared" si="233"/>
        <v>-44.740058898925703</v>
      </c>
      <c r="L7391" s="1"/>
    </row>
    <row r="7392" spans="1:12" x14ac:dyDescent="0.2">
      <c r="A7392" s="4">
        <v>44482.333333333336</v>
      </c>
      <c r="B7392" s="3">
        <v>56.268173012064103</v>
      </c>
      <c r="C7392" s="3">
        <v>27.853355407714801</v>
      </c>
      <c r="D7392" s="3">
        <v>45.476646423339801</v>
      </c>
      <c r="E7392" s="3">
        <v>65.228912353515597</v>
      </c>
      <c r="F7392" s="3">
        <v>14.5527860040843</v>
      </c>
      <c r="G7392" s="3"/>
      <c r="H7392" s="5">
        <f t="shared" si="232"/>
        <v>44482.333333333336</v>
      </c>
      <c r="I7392" s="7">
        <f t="shared" si="233"/>
        <v>-45.476646423339801</v>
      </c>
      <c r="L7392" s="1"/>
    </row>
    <row r="7393" spans="1:12" x14ac:dyDescent="0.2">
      <c r="A7393" s="4">
        <v>44482.375</v>
      </c>
      <c r="B7393" s="3">
        <v>57.027953344252197</v>
      </c>
      <c r="C7393" s="3">
        <v>27.790615081787099</v>
      </c>
      <c r="D7393" s="3">
        <v>44.947113037109297</v>
      </c>
      <c r="E7393" s="3">
        <v>65.223762512207003</v>
      </c>
      <c r="F7393" s="3">
        <v>14.5449436620372</v>
      </c>
      <c r="G7393" s="3"/>
      <c r="H7393" s="5">
        <f t="shared" si="232"/>
        <v>44482.375</v>
      </c>
      <c r="I7393" s="7">
        <f t="shared" si="233"/>
        <v>-44.947113037109297</v>
      </c>
      <c r="L7393" s="1"/>
    </row>
    <row r="7394" spans="1:12" x14ac:dyDescent="0.2">
      <c r="A7394" s="4">
        <v>44482.416666666664</v>
      </c>
      <c r="B7394" s="3">
        <v>57.204555203269798</v>
      </c>
      <c r="C7394" s="3">
        <v>27.5319099426269</v>
      </c>
      <c r="D7394" s="3">
        <v>44.820507049560497</v>
      </c>
      <c r="E7394" s="3">
        <v>65.217979431152301</v>
      </c>
      <c r="F7394" s="3">
        <v>14.5404678880909</v>
      </c>
      <c r="G7394" s="3"/>
      <c r="H7394" s="5">
        <f t="shared" si="232"/>
        <v>44482.416666666664</v>
      </c>
      <c r="I7394" s="7">
        <f t="shared" si="233"/>
        <v>-44.820507049560497</v>
      </c>
      <c r="L7394" s="1"/>
    </row>
    <row r="7395" spans="1:12" x14ac:dyDescent="0.2">
      <c r="A7395" s="4">
        <v>44482.458333333336</v>
      </c>
      <c r="B7395" s="3">
        <v>55.298187106657103</v>
      </c>
      <c r="C7395" s="3">
        <v>27.454746246337798</v>
      </c>
      <c r="D7395" s="3">
        <v>46.163818359375</v>
      </c>
      <c r="E7395" s="3">
        <v>65.212837219238196</v>
      </c>
      <c r="F7395" s="3">
        <v>14.542316269420001</v>
      </c>
      <c r="G7395" s="3"/>
      <c r="H7395" s="5">
        <f t="shared" si="232"/>
        <v>44482.458333333336</v>
      </c>
      <c r="I7395" s="7">
        <f t="shared" si="233"/>
        <v>-46.163818359375</v>
      </c>
      <c r="L7395" s="1"/>
    </row>
    <row r="7396" spans="1:12" x14ac:dyDescent="0.2">
      <c r="A7396" s="4">
        <v>44482.5</v>
      </c>
      <c r="B7396" s="3">
        <v>57.135109887893996</v>
      </c>
      <c r="C7396" s="3">
        <v>27.4042243957519</v>
      </c>
      <c r="D7396" s="3">
        <v>44.872467041015597</v>
      </c>
      <c r="E7396" s="3">
        <v>65.207046508789006</v>
      </c>
      <c r="F7396" s="3">
        <v>14.5480951167937</v>
      </c>
      <c r="G7396" s="3"/>
      <c r="H7396" s="5">
        <f t="shared" si="232"/>
        <v>44482.5</v>
      </c>
      <c r="I7396" s="7">
        <f t="shared" si="233"/>
        <v>-44.872467041015597</v>
      </c>
      <c r="L7396" s="1"/>
    </row>
    <row r="7397" spans="1:12" x14ac:dyDescent="0.2">
      <c r="A7397" s="4">
        <v>44482.541666666664</v>
      </c>
      <c r="B7397" s="3">
        <v>57.274011141526799</v>
      </c>
      <c r="C7397" s="3">
        <v>30.105201721191399</v>
      </c>
      <c r="D7397" s="3">
        <v>44.776409149169901</v>
      </c>
      <c r="E7397" s="3">
        <v>65.201263427734304</v>
      </c>
      <c r="F7397" s="3">
        <v>14.561875649432601</v>
      </c>
      <c r="G7397" s="3"/>
      <c r="H7397" s="5">
        <f t="shared" si="232"/>
        <v>44482.541666666664</v>
      </c>
      <c r="I7397" s="7">
        <f t="shared" si="233"/>
        <v>-44.776409149169901</v>
      </c>
      <c r="L7397" s="1"/>
    </row>
    <row r="7398" spans="1:12" x14ac:dyDescent="0.2">
      <c r="A7398" s="4">
        <v>44482.583333333336</v>
      </c>
      <c r="B7398" s="3">
        <v>56.747987310181799</v>
      </c>
      <c r="C7398" s="3">
        <v>32.440593719482401</v>
      </c>
      <c r="D7398" s="3">
        <v>45.150875091552699</v>
      </c>
      <c r="E7398" s="3">
        <v>65.194831848144503</v>
      </c>
      <c r="F7398" s="3">
        <v>14.582116664322299</v>
      </c>
      <c r="G7398" s="3"/>
      <c r="H7398" s="5">
        <f t="shared" si="232"/>
        <v>44482.583333333336</v>
      </c>
      <c r="I7398" s="7">
        <f t="shared" si="233"/>
        <v>-45.150875091552699</v>
      </c>
      <c r="L7398" s="1"/>
    </row>
    <row r="7399" spans="1:12" x14ac:dyDescent="0.2">
      <c r="A7399" s="4">
        <v>44482.625</v>
      </c>
      <c r="B7399" s="3">
        <v>57.210004741326301</v>
      </c>
      <c r="C7399" s="3">
        <v>31.159740447998001</v>
      </c>
      <c r="D7399" s="3">
        <v>44.826530456542898</v>
      </c>
      <c r="E7399" s="3">
        <v>65.189041137695298</v>
      </c>
      <c r="F7399" s="3">
        <v>14.5843085188102</v>
      </c>
      <c r="G7399" s="3"/>
      <c r="H7399" s="5">
        <f t="shared" si="232"/>
        <v>44482.625</v>
      </c>
      <c r="I7399" s="7">
        <f t="shared" si="233"/>
        <v>-44.826530456542898</v>
      </c>
      <c r="L7399" s="1"/>
    </row>
    <row r="7400" spans="1:12" x14ac:dyDescent="0.2">
      <c r="A7400" s="4">
        <v>44482.666666666664</v>
      </c>
      <c r="B7400" s="3">
        <v>55.407871896024901</v>
      </c>
      <c r="C7400" s="3">
        <v>31.603641510009702</v>
      </c>
      <c r="D7400" s="3">
        <v>46.079666137695298</v>
      </c>
      <c r="E7400" s="3">
        <v>65.1826171875</v>
      </c>
      <c r="F7400" s="3">
        <v>14.583440098272</v>
      </c>
      <c r="G7400" s="3"/>
      <c r="H7400" s="5">
        <f t="shared" si="232"/>
        <v>44482.666666666664</v>
      </c>
      <c r="I7400" s="7">
        <f t="shared" si="233"/>
        <v>-46.079666137695298</v>
      </c>
      <c r="L7400" s="1"/>
    </row>
    <row r="7401" spans="1:12" x14ac:dyDescent="0.2">
      <c r="A7401" s="4">
        <v>44482.708333333336</v>
      </c>
      <c r="B7401" s="3">
        <v>56.9698745117622</v>
      </c>
      <c r="C7401" s="3">
        <v>31.7349548339843</v>
      </c>
      <c r="D7401" s="3">
        <v>44.98775100708</v>
      </c>
      <c r="E7401" s="3">
        <v>65.176826477050696</v>
      </c>
      <c r="F7401" s="3">
        <v>14.5702367421784</v>
      </c>
      <c r="G7401" s="3"/>
      <c r="H7401" s="5">
        <f t="shared" si="232"/>
        <v>44482.708333333336</v>
      </c>
      <c r="I7401" s="7">
        <f t="shared" si="233"/>
        <v>-44.98775100708</v>
      </c>
      <c r="L7401" s="1"/>
    </row>
    <row r="7402" spans="1:12" x14ac:dyDescent="0.2">
      <c r="A7402" s="4">
        <v>44482.75</v>
      </c>
      <c r="B7402" s="3">
        <v>50.52417577061</v>
      </c>
      <c r="C7402" s="3">
        <v>32.227310180663999</v>
      </c>
      <c r="D7402" s="3">
        <v>49.432796478271399</v>
      </c>
      <c r="E7402" s="3">
        <v>65.169113159179602</v>
      </c>
      <c r="F7402" s="3">
        <v>14.5574078426472</v>
      </c>
      <c r="G7402" s="3"/>
      <c r="H7402" s="5">
        <f t="shared" si="232"/>
        <v>44482.75</v>
      </c>
      <c r="I7402" s="7">
        <f t="shared" si="233"/>
        <v>-49.432796478271399</v>
      </c>
      <c r="L7402" s="1"/>
    </row>
    <row r="7403" spans="1:12" x14ac:dyDescent="0.2">
      <c r="A7403" s="4">
        <v>44482.791666666664</v>
      </c>
      <c r="B7403" s="3">
        <v>56.9970761695593</v>
      </c>
      <c r="C7403" s="3">
        <v>32.296981811523402</v>
      </c>
      <c r="D7403" s="3">
        <v>44.969482421875</v>
      </c>
      <c r="E7403" s="3">
        <v>65.148536682128906</v>
      </c>
      <c r="F7403" s="3">
        <v>14.544139864026301</v>
      </c>
      <c r="G7403" s="3"/>
      <c r="H7403" s="5">
        <f t="shared" si="232"/>
        <v>44482.791666666664</v>
      </c>
      <c r="I7403" s="7">
        <f t="shared" si="233"/>
        <v>-44.969482421875</v>
      </c>
      <c r="L7403" s="1"/>
    </row>
    <row r="7404" spans="1:12" x14ac:dyDescent="0.2">
      <c r="A7404" s="4">
        <v>44482.833333333336</v>
      </c>
      <c r="B7404" s="3">
        <v>56.554870411856001</v>
      </c>
      <c r="C7404" s="3">
        <v>31.928424835205</v>
      </c>
      <c r="D7404" s="3">
        <v>45.289638519287102</v>
      </c>
      <c r="E7404" s="3">
        <v>65.142745971679602</v>
      </c>
      <c r="F7404" s="3">
        <v>14.5309736880169</v>
      </c>
      <c r="G7404" s="3"/>
      <c r="H7404" s="5">
        <f t="shared" si="232"/>
        <v>44482.833333333336</v>
      </c>
      <c r="I7404" s="7">
        <f t="shared" si="233"/>
        <v>-45.289638519287102</v>
      </c>
      <c r="L7404" s="1"/>
    </row>
    <row r="7405" spans="1:12" x14ac:dyDescent="0.2">
      <c r="A7405" s="4">
        <v>44482.875</v>
      </c>
      <c r="B7405" s="3">
        <v>56.913289964561201</v>
      </c>
      <c r="C7405" s="3">
        <v>30.443630218505799</v>
      </c>
      <c r="D7405" s="3">
        <v>45.035041809082003</v>
      </c>
      <c r="E7405" s="3">
        <v>65.136314392089801</v>
      </c>
      <c r="F7405" s="3">
        <v>14.542341056142799</v>
      </c>
      <c r="G7405" s="3"/>
      <c r="H7405" s="5">
        <f t="shared" si="232"/>
        <v>44482.875</v>
      </c>
      <c r="I7405" s="7">
        <f t="shared" si="233"/>
        <v>-45.035041809082003</v>
      </c>
      <c r="L7405" s="1"/>
    </row>
    <row r="7406" spans="1:12" x14ac:dyDescent="0.2">
      <c r="A7406" s="4">
        <v>44482.916666666664</v>
      </c>
      <c r="B7406" s="3">
        <v>56.226357810693898</v>
      </c>
      <c r="C7406" s="3">
        <v>28.5398559570312</v>
      </c>
      <c r="D7406" s="3">
        <v>45.512645721435497</v>
      </c>
      <c r="E7406" s="3">
        <v>65.130531311035099</v>
      </c>
      <c r="F7406" s="3">
        <v>14.5454252326517</v>
      </c>
      <c r="G7406" s="3"/>
      <c r="H7406" s="5">
        <f t="shared" si="232"/>
        <v>44482.916666666664</v>
      </c>
      <c r="I7406" s="7">
        <f t="shared" si="233"/>
        <v>-45.512645721435497</v>
      </c>
      <c r="L7406" s="1"/>
    </row>
    <row r="7407" spans="1:12" x14ac:dyDescent="0.2">
      <c r="A7407" s="4">
        <v>44482.958333333336</v>
      </c>
      <c r="B7407" s="3">
        <v>56.988797404142801</v>
      </c>
      <c r="C7407" s="3">
        <v>28.359981536865199</v>
      </c>
      <c r="D7407" s="3">
        <v>44.976913452148402</v>
      </c>
      <c r="E7407" s="3">
        <v>65.124740600585895</v>
      </c>
      <c r="F7407" s="3">
        <v>14.5473656789512</v>
      </c>
      <c r="G7407" s="3"/>
      <c r="H7407" s="5">
        <f t="shared" si="232"/>
        <v>44482.958333333336</v>
      </c>
      <c r="I7407" s="7">
        <f t="shared" si="233"/>
        <v>-44.976913452148402</v>
      </c>
      <c r="L7407" s="1"/>
    </row>
    <row r="7408" spans="1:12" x14ac:dyDescent="0.2">
      <c r="A7408" s="4">
        <v>44483</v>
      </c>
      <c r="B7408" s="3">
        <v>42.200734056723299</v>
      </c>
      <c r="C7408" s="3">
        <v>28.0977058410644</v>
      </c>
      <c r="D7408" s="3">
        <v>55.397308349609297</v>
      </c>
      <c r="E7408" s="3">
        <v>65.118957519531193</v>
      </c>
      <c r="F7408" s="3">
        <v>14.5534313441173</v>
      </c>
      <c r="G7408" s="3"/>
      <c r="H7408" s="5">
        <f t="shared" si="232"/>
        <v>44483</v>
      </c>
      <c r="I7408" s="7">
        <f t="shared" si="233"/>
        <v>-55.397308349609297</v>
      </c>
      <c r="L7408" s="1"/>
    </row>
    <row r="7409" spans="1:12" x14ac:dyDescent="0.2">
      <c r="A7409" s="4">
        <v>44483.041666666664</v>
      </c>
      <c r="B7409" s="3">
        <v>56.9865241075656</v>
      </c>
      <c r="C7409" s="3">
        <v>28.198734283447202</v>
      </c>
      <c r="D7409" s="3">
        <v>44.981143951416001</v>
      </c>
      <c r="E7409" s="3">
        <v>65.113166809082003</v>
      </c>
      <c r="F7409" s="3">
        <v>14.5578177088135</v>
      </c>
      <c r="G7409" s="3"/>
      <c r="H7409" s="5">
        <f t="shared" si="232"/>
        <v>44483.041666666664</v>
      </c>
      <c r="I7409" s="7">
        <f t="shared" si="233"/>
        <v>-44.981143951416001</v>
      </c>
      <c r="L7409" s="1"/>
    </row>
    <row r="7410" spans="1:12" x14ac:dyDescent="0.2">
      <c r="A7410" s="4">
        <v>44483.083333333336</v>
      </c>
      <c r="B7410" s="3">
        <v>57.175367066687997</v>
      </c>
      <c r="C7410" s="3">
        <v>27.951969146728501</v>
      </c>
      <c r="D7410" s="3">
        <v>44.849967956542898</v>
      </c>
      <c r="E7410" s="3">
        <v>65.107383728027301</v>
      </c>
      <c r="F7410" s="3">
        <v>14.5665718481638</v>
      </c>
      <c r="G7410" s="3"/>
      <c r="H7410" s="5">
        <f t="shared" si="232"/>
        <v>44483.083333333336</v>
      </c>
      <c r="I7410" s="7">
        <f t="shared" si="233"/>
        <v>-44.849967956542898</v>
      </c>
      <c r="L7410" s="1"/>
    </row>
    <row r="7411" spans="1:12" x14ac:dyDescent="0.2">
      <c r="A7411" s="4">
        <v>44483.125</v>
      </c>
      <c r="B7411" s="3">
        <v>57.080426836428103</v>
      </c>
      <c r="C7411" s="3">
        <v>27.862331390380799</v>
      </c>
      <c r="D7411" s="3">
        <v>44.9150581359863</v>
      </c>
      <c r="E7411" s="3">
        <v>65.102233886718693</v>
      </c>
      <c r="F7411" s="3">
        <v>14.5695214681775</v>
      </c>
      <c r="G7411" s="3"/>
      <c r="H7411" s="5">
        <f t="shared" si="232"/>
        <v>44483.125</v>
      </c>
      <c r="I7411" s="7">
        <f t="shared" si="233"/>
        <v>-44.9150581359863</v>
      </c>
      <c r="L7411" s="1"/>
    </row>
    <row r="7412" spans="1:12" x14ac:dyDescent="0.2">
      <c r="A7412" s="4">
        <v>44483.166666666664</v>
      </c>
      <c r="B7412" s="3">
        <v>57.182006367439001</v>
      </c>
      <c r="C7412" s="3">
        <v>27.753124237060501</v>
      </c>
      <c r="D7412" s="3">
        <v>44.840660095214801</v>
      </c>
      <c r="E7412" s="3">
        <v>65.097091674804602</v>
      </c>
      <c r="F7412" s="3">
        <v>14.5642525191014</v>
      </c>
      <c r="G7412" s="3"/>
      <c r="H7412" s="5">
        <f t="shared" si="232"/>
        <v>44483.166666666664</v>
      </c>
      <c r="I7412" s="7">
        <f t="shared" si="233"/>
        <v>-44.840660095214801</v>
      </c>
      <c r="L7412" s="1"/>
    </row>
    <row r="7413" spans="1:12" x14ac:dyDescent="0.2">
      <c r="A7413" s="4">
        <v>44483.208333333336</v>
      </c>
      <c r="B7413" s="3">
        <v>56.718310521064701</v>
      </c>
      <c r="C7413" s="3">
        <v>27.820499420166001</v>
      </c>
      <c r="D7413" s="3">
        <v>45.167427062988203</v>
      </c>
      <c r="E7413" s="3">
        <v>65.09130859375</v>
      </c>
      <c r="F7413" s="3">
        <v>14.5588304234881</v>
      </c>
      <c r="G7413" s="3"/>
      <c r="H7413" s="5">
        <f t="shared" si="232"/>
        <v>44483.208333333336</v>
      </c>
      <c r="I7413" s="7">
        <f t="shared" si="233"/>
        <v>-45.167427062988203</v>
      </c>
      <c r="L7413" s="1"/>
    </row>
    <row r="7414" spans="1:12" x14ac:dyDescent="0.2">
      <c r="A7414" s="4">
        <v>44483.25</v>
      </c>
      <c r="B7414" s="3">
        <v>57.179007173979798</v>
      </c>
      <c r="C7414" s="3">
        <v>27.7991943359375</v>
      </c>
      <c r="D7414" s="3">
        <v>44.849693298339801</v>
      </c>
      <c r="E7414" s="3">
        <v>65.084877014160099</v>
      </c>
      <c r="F7414" s="3">
        <v>14.5488484561189</v>
      </c>
      <c r="G7414" s="3"/>
      <c r="H7414" s="5">
        <f t="shared" si="232"/>
        <v>44483.25</v>
      </c>
      <c r="I7414" s="7">
        <f t="shared" si="233"/>
        <v>-44.849693298339801</v>
      </c>
      <c r="L7414" s="1"/>
    </row>
    <row r="7415" spans="1:12" x14ac:dyDescent="0.2">
      <c r="A7415" s="4">
        <v>44483.291666666664</v>
      </c>
      <c r="B7415" s="3">
        <v>42.5687248253913</v>
      </c>
      <c r="C7415" s="3">
        <v>27.743412017822202</v>
      </c>
      <c r="D7415" s="3">
        <v>55.141006469726499</v>
      </c>
      <c r="E7415" s="3">
        <v>65.063659667968693</v>
      </c>
      <c r="F7415" s="3">
        <v>14.54505697277</v>
      </c>
      <c r="G7415" s="3"/>
      <c r="H7415" s="5">
        <f t="shared" si="232"/>
        <v>44483.291666666664</v>
      </c>
      <c r="I7415" s="7">
        <f t="shared" si="233"/>
        <v>-55.141006469726499</v>
      </c>
      <c r="L7415" s="1"/>
    </row>
    <row r="7416" spans="1:12" x14ac:dyDescent="0.2">
      <c r="A7416" s="4">
        <v>44483.333333333336</v>
      </c>
      <c r="B7416" s="3">
        <v>56.986017750228399</v>
      </c>
      <c r="C7416" s="3">
        <v>27.9879760742187</v>
      </c>
      <c r="D7416" s="3">
        <v>44.981212615966797</v>
      </c>
      <c r="E7416" s="3">
        <v>65.057868957519503</v>
      </c>
      <c r="F7416" s="3">
        <v>14.539277240156199</v>
      </c>
      <c r="G7416" s="3"/>
      <c r="H7416" s="5">
        <f t="shared" si="232"/>
        <v>44483.333333333336</v>
      </c>
      <c r="I7416" s="7">
        <f t="shared" si="233"/>
        <v>-44.981212615966797</v>
      </c>
      <c r="L7416" s="1"/>
    </row>
    <row r="7417" spans="1:12" x14ac:dyDescent="0.2">
      <c r="A7417" s="4">
        <v>44483.375</v>
      </c>
      <c r="B7417" s="3">
        <v>57.041433780497101</v>
      </c>
      <c r="C7417" s="3">
        <v>27.956890106201101</v>
      </c>
      <c r="D7417" s="3">
        <v>44.9373970031738</v>
      </c>
      <c r="E7417" s="3">
        <v>65.052726745605398</v>
      </c>
      <c r="F7417" s="3">
        <v>14.5387328174946</v>
      </c>
      <c r="G7417" s="3"/>
      <c r="H7417" s="5">
        <f t="shared" si="232"/>
        <v>44483.375</v>
      </c>
      <c r="I7417" s="7">
        <f t="shared" si="233"/>
        <v>-44.9373970031738</v>
      </c>
      <c r="L7417" s="1"/>
    </row>
    <row r="7418" spans="1:12" x14ac:dyDescent="0.2">
      <c r="A7418" s="4">
        <v>44483.416666666664</v>
      </c>
      <c r="B7418" s="3">
        <v>40.197637544848497</v>
      </c>
      <c r="C7418" s="3">
        <v>27.8700256347656</v>
      </c>
      <c r="D7418" s="3">
        <v>56.793983459472599</v>
      </c>
      <c r="E7418" s="3">
        <v>65.046936035156193</v>
      </c>
      <c r="F7418" s="3">
        <v>14.545694345642101</v>
      </c>
      <c r="G7418" s="3"/>
      <c r="H7418" s="5">
        <f t="shared" si="232"/>
        <v>44483.416666666664</v>
      </c>
      <c r="I7418" s="7">
        <f t="shared" si="233"/>
        <v>-56.793983459472599</v>
      </c>
      <c r="L7418" s="1"/>
    </row>
    <row r="7419" spans="1:12" x14ac:dyDescent="0.2">
      <c r="A7419" s="4">
        <v>44483.458333333336</v>
      </c>
      <c r="B7419" s="3">
        <v>57.001374895485597</v>
      </c>
      <c r="C7419" s="3">
        <v>28.012699127197202</v>
      </c>
      <c r="D7419" s="3">
        <v>44.963294982910099</v>
      </c>
      <c r="E7419" s="3">
        <v>65.041793823242102</v>
      </c>
      <c r="F7419" s="3">
        <v>14.5505454613909</v>
      </c>
      <c r="G7419" s="3"/>
      <c r="H7419" s="5">
        <f t="shared" si="232"/>
        <v>44483.458333333336</v>
      </c>
      <c r="I7419" s="7">
        <f t="shared" si="233"/>
        <v>-44.963294982910099</v>
      </c>
      <c r="L7419" s="1"/>
    </row>
    <row r="7420" spans="1:12" x14ac:dyDescent="0.2">
      <c r="A7420" s="4">
        <v>44483.5</v>
      </c>
      <c r="B7420" s="3">
        <v>57.202710362901101</v>
      </c>
      <c r="C7420" s="3">
        <v>27.985065460205</v>
      </c>
      <c r="D7420" s="3">
        <v>44.826450347900298</v>
      </c>
      <c r="E7420" s="3">
        <v>65.0360107421875</v>
      </c>
      <c r="F7420" s="3">
        <v>14.554433435910701</v>
      </c>
      <c r="G7420" s="3"/>
      <c r="H7420" s="5">
        <f t="shared" si="232"/>
        <v>44483.5</v>
      </c>
      <c r="I7420" s="7">
        <f t="shared" si="233"/>
        <v>-44.826450347900298</v>
      </c>
      <c r="L7420" s="1"/>
    </row>
    <row r="7421" spans="1:12" x14ac:dyDescent="0.2">
      <c r="A7421" s="4">
        <v>44483.541666666664</v>
      </c>
      <c r="B7421" s="3">
        <v>56.240171097216503</v>
      </c>
      <c r="C7421" s="3">
        <v>28.313697814941399</v>
      </c>
      <c r="D7421" s="3">
        <v>45.500003814697202</v>
      </c>
      <c r="E7421" s="3">
        <v>65.030220031738196</v>
      </c>
      <c r="F7421" s="3">
        <v>14.5643729117551</v>
      </c>
      <c r="G7421" s="3"/>
      <c r="H7421" s="5">
        <f t="shared" si="232"/>
        <v>44483.541666666664</v>
      </c>
      <c r="I7421" s="7">
        <f t="shared" si="233"/>
        <v>-45.500003814697202</v>
      </c>
      <c r="L7421" s="1"/>
    </row>
    <row r="7422" spans="1:12" x14ac:dyDescent="0.2">
      <c r="A7422" s="4">
        <v>44483.583333333336</v>
      </c>
      <c r="B7422" s="3">
        <v>57.033537438803897</v>
      </c>
      <c r="C7422" s="3">
        <v>28.8311042785644</v>
      </c>
      <c r="D7422" s="3">
        <v>44.937637329101499</v>
      </c>
      <c r="E7422" s="3">
        <v>65.025077819824205</v>
      </c>
      <c r="F7422" s="3">
        <v>14.5727047915776</v>
      </c>
      <c r="G7422" s="3"/>
      <c r="H7422" s="5">
        <f t="shared" si="232"/>
        <v>44483.583333333336</v>
      </c>
      <c r="I7422" s="7">
        <f t="shared" si="233"/>
        <v>-44.937637329101499</v>
      </c>
      <c r="L7422" s="1"/>
    </row>
    <row r="7423" spans="1:12" x14ac:dyDescent="0.2">
      <c r="A7423" s="4">
        <v>44483.625</v>
      </c>
      <c r="B7423" s="3">
        <v>40.031311552913301</v>
      </c>
      <c r="C7423" s="3">
        <v>29.660686492919901</v>
      </c>
      <c r="D7423" s="3">
        <v>56.912513732910099</v>
      </c>
      <c r="E7423" s="3">
        <v>65.019287109375</v>
      </c>
      <c r="F7423" s="3">
        <v>14.576575061295401</v>
      </c>
      <c r="G7423" s="3"/>
      <c r="H7423" s="5">
        <f t="shared" si="232"/>
        <v>44483.625</v>
      </c>
      <c r="I7423" s="7">
        <f t="shared" si="233"/>
        <v>-56.912513732910099</v>
      </c>
      <c r="L7423" s="1"/>
    </row>
    <row r="7424" spans="1:12" x14ac:dyDescent="0.2">
      <c r="A7424" s="4">
        <v>44483.666666666664</v>
      </c>
      <c r="B7424" s="3">
        <v>56.918034851498</v>
      </c>
      <c r="C7424" s="3">
        <v>31.039440155029201</v>
      </c>
      <c r="D7424" s="3">
        <v>45.028778076171797</v>
      </c>
      <c r="E7424" s="3">
        <v>65.012863159179602</v>
      </c>
      <c r="F7424" s="3">
        <v>14.572743742142</v>
      </c>
      <c r="G7424" s="3"/>
      <c r="H7424" s="5">
        <f t="shared" si="232"/>
        <v>44483.666666666664</v>
      </c>
      <c r="I7424" s="7">
        <f t="shared" si="233"/>
        <v>-45.028778076171797</v>
      </c>
      <c r="L7424" s="1"/>
    </row>
    <row r="7425" spans="1:12" x14ac:dyDescent="0.2">
      <c r="A7425" s="4">
        <v>44483.708333333336</v>
      </c>
      <c r="B7425" s="3">
        <v>40.143577702413097</v>
      </c>
      <c r="C7425" s="3">
        <v>31.087459564208899</v>
      </c>
      <c r="D7425" s="3">
        <v>56.829936981201101</v>
      </c>
      <c r="E7425" s="3">
        <v>65.007072448730398</v>
      </c>
      <c r="F7425" s="3">
        <v>14.562917577030399</v>
      </c>
      <c r="G7425" s="3"/>
      <c r="H7425" s="5">
        <f t="shared" si="232"/>
        <v>44483.708333333336</v>
      </c>
      <c r="I7425" s="7">
        <f t="shared" si="233"/>
        <v>-56.829936981201101</v>
      </c>
      <c r="L7425" s="1"/>
    </row>
    <row r="7426" spans="1:12" x14ac:dyDescent="0.2">
      <c r="A7426" s="4">
        <v>44483.75</v>
      </c>
      <c r="B7426" s="3">
        <v>56.986902990328502</v>
      </c>
      <c r="C7426" s="3">
        <v>31.5046882629394</v>
      </c>
      <c r="D7426" s="3">
        <v>44.978603363037102</v>
      </c>
      <c r="E7426" s="3">
        <v>65</v>
      </c>
      <c r="F7426" s="3">
        <v>14.559096880758201</v>
      </c>
      <c r="G7426" s="3"/>
      <c r="H7426" s="5">
        <f t="shared" si="232"/>
        <v>44483.75</v>
      </c>
      <c r="I7426" s="7">
        <f t="shared" si="233"/>
        <v>-44.978603363037102</v>
      </c>
      <c r="L7426" s="1"/>
    </row>
    <row r="7427" spans="1:12" x14ac:dyDescent="0.2">
      <c r="A7427" s="4">
        <v>44483.791666666664</v>
      </c>
      <c r="B7427" s="3">
        <v>56.461792726766802</v>
      </c>
      <c r="C7427" s="3">
        <v>31.333702087402301</v>
      </c>
      <c r="D7427" s="3">
        <v>45.346355438232401</v>
      </c>
      <c r="E7427" s="3">
        <v>64.978782653808594</v>
      </c>
      <c r="F7427" s="3">
        <v>14.539232092911099</v>
      </c>
      <c r="G7427" s="3"/>
      <c r="H7427" s="5">
        <f t="shared" si="232"/>
        <v>44483.791666666664</v>
      </c>
      <c r="I7427" s="7">
        <f t="shared" si="233"/>
        <v>-45.346355438232401</v>
      </c>
      <c r="L7427" s="1"/>
    </row>
    <row r="7428" spans="1:12" x14ac:dyDescent="0.2">
      <c r="A7428" s="4">
        <v>44483.833333333336</v>
      </c>
      <c r="B7428" s="3">
        <v>56.871060470824098</v>
      </c>
      <c r="C7428" s="3">
        <v>31.347068786621001</v>
      </c>
      <c r="D7428" s="3">
        <v>45.061832427978501</v>
      </c>
      <c r="E7428" s="3">
        <v>64.972991943359304</v>
      </c>
      <c r="F7428" s="3">
        <v>14.523694358673399</v>
      </c>
      <c r="G7428" s="3"/>
      <c r="H7428" s="5">
        <f t="shared" si="232"/>
        <v>44483.833333333336</v>
      </c>
      <c r="I7428" s="7">
        <f t="shared" si="233"/>
        <v>-45.061832427978501</v>
      </c>
      <c r="L7428" s="1"/>
    </row>
    <row r="7429" spans="1:12" x14ac:dyDescent="0.2">
      <c r="A7429" s="4">
        <v>44483.875</v>
      </c>
      <c r="B7429" s="3">
        <v>56.668871631952101</v>
      </c>
      <c r="C7429" s="3">
        <v>30.9093704223632</v>
      </c>
      <c r="D7429" s="3">
        <v>45.203956604003899</v>
      </c>
      <c r="E7429" s="3">
        <v>64.966560363769503</v>
      </c>
      <c r="F7429" s="3">
        <v>14.5180890183593</v>
      </c>
      <c r="G7429" s="3"/>
      <c r="H7429" s="5">
        <f t="shared" si="232"/>
        <v>44483.875</v>
      </c>
      <c r="I7429" s="7">
        <f t="shared" si="233"/>
        <v>-45.203956604003899</v>
      </c>
      <c r="L7429" s="1"/>
    </row>
    <row r="7430" spans="1:12" x14ac:dyDescent="0.2">
      <c r="A7430" s="4">
        <v>44483.916666666664</v>
      </c>
      <c r="B7430" s="3">
        <v>57.046072438621898</v>
      </c>
      <c r="C7430" s="3">
        <v>30.3278694152832</v>
      </c>
      <c r="D7430" s="3">
        <v>44.941551208496001</v>
      </c>
      <c r="E7430" s="3">
        <v>64.960777282714801</v>
      </c>
      <c r="F7430" s="3">
        <v>14.525694116059601</v>
      </c>
      <c r="G7430" s="3"/>
      <c r="H7430" s="5">
        <f t="shared" si="232"/>
        <v>44483.916666666664</v>
      </c>
      <c r="I7430" s="7">
        <f t="shared" si="233"/>
        <v>-44.941551208496001</v>
      </c>
      <c r="L7430" s="1"/>
    </row>
    <row r="7431" spans="1:12" x14ac:dyDescent="0.2">
      <c r="A7431" s="4">
        <v>44483.958333333336</v>
      </c>
      <c r="B7431" s="3">
        <v>56.790680669731401</v>
      </c>
      <c r="C7431" s="3">
        <v>30.052562713623001</v>
      </c>
      <c r="D7431" s="3">
        <v>45.123264312744098</v>
      </c>
      <c r="E7431" s="3">
        <v>64.954986572265597</v>
      </c>
      <c r="F7431" s="3">
        <v>14.5244450422783</v>
      </c>
      <c r="G7431" s="3"/>
      <c r="H7431" s="5">
        <f t="shared" ref="H7431:H7494" si="234">A7431</f>
        <v>44483.958333333336</v>
      </c>
      <c r="I7431" s="7">
        <f t="shared" ref="I7431:I7494" si="235">D7431*-1</f>
        <v>-45.123264312744098</v>
      </c>
      <c r="L7431" s="1"/>
    </row>
    <row r="7432" spans="1:12" x14ac:dyDescent="0.2">
      <c r="A7432" s="4">
        <v>44484</v>
      </c>
      <c r="B7432" s="3">
        <v>57.110815358585697</v>
      </c>
      <c r="C7432" s="3">
        <v>29.340274810791001</v>
      </c>
      <c r="D7432" s="3">
        <v>44.891708374023402</v>
      </c>
      <c r="E7432" s="3">
        <v>64.949203491210895</v>
      </c>
      <c r="F7432" s="3">
        <v>14.539150650821901</v>
      </c>
      <c r="G7432" s="3"/>
      <c r="H7432" s="5">
        <f t="shared" si="234"/>
        <v>44484</v>
      </c>
      <c r="I7432" s="7">
        <f t="shared" si="235"/>
        <v>-44.891708374023402</v>
      </c>
      <c r="L7432" s="1"/>
    </row>
    <row r="7433" spans="1:12" x14ac:dyDescent="0.2">
      <c r="A7433" s="4">
        <v>44484.041666666664</v>
      </c>
      <c r="B7433" s="3">
        <v>43.067454933968797</v>
      </c>
      <c r="C7433" s="3">
        <v>29.110042572021399</v>
      </c>
      <c r="D7433" s="3">
        <v>54.481243133544901</v>
      </c>
      <c r="E7433" s="3">
        <v>64.942771911621094</v>
      </c>
      <c r="F7433" s="3">
        <v>14.553250755136901</v>
      </c>
      <c r="G7433" s="3"/>
      <c r="H7433" s="5">
        <f t="shared" si="234"/>
        <v>44484.041666666664</v>
      </c>
      <c r="I7433" s="7">
        <f t="shared" si="235"/>
        <v>-54.481243133544901</v>
      </c>
      <c r="L7433" s="1"/>
    </row>
    <row r="7434" spans="1:12" x14ac:dyDescent="0.2">
      <c r="A7434" s="4">
        <v>44484.083333333336</v>
      </c>
      <c r="B7434" s="3">
        <v>57.065894734944202</v>
      </c>
      <c r="C7434" s="3">
        <v>28.755626678466701</v>
      </c>
      <c r="D7434" s="3">
        <v>44.917491912841797</v>
      </c>
      <c r="E7434" s="3">
        <v>64.936988830566406</v>
      </c>
      <c r="F7434" s="3">
        <v>14.561947353880701</v>
      </c>
      <c r="G7434" s="3"/>
      <c r="H7434" s="5">
        <f t="shared" si="234"/>
        <v>44484.083333333336</v>
      </c>
      <c r="I7434" s="7">
        <f t="shared" si="235"/>
        <v>-44.917491912841797</v>
      </c>
      <c r="L7434" s="1"/>
    </row>
    <row r="7435" spans="1:12" x14ac:dyDescent="0.2">
      <c r="A7435" s="4">
        <v>44484.125</v>
      </c>
      <c r="B7435" s="3">
        <v>57.011091290824702</v>
      </c>
      <c r="C7435" s="3">
        <v>28.518772125244102</v>
      </c>
      <c r="D7435" s="3">
        <v>44.960903167724602</v>
      </c>
      <c r="E7435" s="3">
        <v>64.931198120117102</v>
      </c>
      <c r="F7435" s="3">
        <v>14.567760725618299</v>
      </c>
      <c r="G7435" s="3"/>
      <c r="H7435" s="5">
        <f t="shared" si="234"/>
        <v>44484.125</v>
      </c>
      <c r="I7435" s="7">
        <f t="shared" si="235"/>
        <v>-44.960903167724602</v>
      </c>
      <c r="L7435" s="1"/>
    </row>
    <row r="7436" spans="1:12" x14ac:dyDescent="0.2">
      <c r="A7436" s="4">
        <v>44484.166666666664</v>
      </c>
      <c r="B7436" s="3">
        <v>40.061108734683998</v>
      </c>
      <c r="C7436" s="3">
        <v>28.167118072509702</v>
      </c>
      <c r="D7436" s="3">
        <v>56.890892028808501</v>
      </c>
      <c r="E7436" s="3">
        <v>64.926055908203097</v>
      </c>
      <c r="F7436" s="3">
        <v>14.5729597407264</v>
      </c>
      <c r="G7436" s="3"/>
      <c r="H7436" s="5">
        <f t="shared" si="234"/>
        <v>44484.166666666664</v>
      </c>
      <c r="I7436" s="7">
        <f t="shared" si="235"/>
        <v>-56.890892028808501</v>
      </c>
      <c r="L7436" s="1"/>
    </row>
    <row r="7437" spans="1:12" x14ac:dyDescent="0.2">
      <c r="A7437" s="4">
        <v>44484.208333333336</v>
      </c>
      <c r="B7437" s="3">
        <v>57.011749909459198</v>
      </c>
      <c r="C7437" s="3">
        <v>28.029911041259702</v>
      </c>
      <c r="D7437" s="3">
        <v>44.965850830078097</v>
      </c>
      <c r="E7437" s="3">
        <v>64.920265197753906</v>
      </c>
      <c r="F7437" s="3">
        <v>14.566635585450999</v>
      </c>
      <c r="G7437" s="3"/>
      <c r="H7437" s="5">
        <f t="shared" si="234"/>
        <v>44484.208333333336</v>
      </c>
      <c r="I7437" s="7">
        <f t="shared" si="235"/>
        <v>-44.965850830078097</v>
      </c>
      <c r="L7437" s="1"/>
    </row>
    <row r="7438" spans="1:12" x14ac:dyDescent="0.2">
      <c r="A7438" s="4">
        <v>44484.25</v>
      </c>
      <c r="B7438" s="3">
        <v>57.208453800670803</v>
      </c>
      <c r="C7438" s="3">
        <v>27.7812194824218</v>
      </c>
      <c r="D7438" s="3">
        <v>44.831272125244098</v>
      </c>
      <c r="E7438" s="3">
        <v>64.913192749023395</v>
      </c>
      <c r="F7438" s="3">
        <v>14.556755420693399</v>
      </c>
      <c r="G7438" s="3"/>
      <c r="H7438" s="5">
        <f t="shared" si="234"/>
        <v>44484.25</v>
      </c>
      <c r="I7438" s="7">
        <f t="shared" si="235"/>
        <v>-44.831272125244098</v>
      </c>
      <c r="L7438" s="1"/>
    </row>
    <row r="7439" spans="1:12" x14ac:dyDescent="0.2">
      <c r="A7439" s="4">
        <v>44484.291666666664</v>
      </c>
      <c r="B7439" s="3">
        <v>40.457168696447198</v>
      </c>
      <c r="C7439" s="3">
        <v>27.772781372070298</v>
      </c>
      <c r="D7439" s="3">
        <v>56.611480712890597</v>
      </c>
      <c r="E7439" s="3">
        <v>64.893905639648395</v>
      </c>
      <c r="F7439" s="3">
        <v>14.540949458705301</v>
      </c>
      <c r="G7439" s="3"/>
      <c r="H7439" s="5">
        <f t="shared" si="234"/>
        <v>44484.291666666664</v>
      </c>
      <c r="I7439" s="7">
        <f t="shared" si="235"/>
        <v>-56.611480712890597</v>
      </c>
      <c r="L7439" s="1"/>
    </row>
    <row r="7440" spans="1:12" x14ac:dyDescent="0.2">
      <c r="A7440" s="4">
        <v>44484.333333333336</v>
      </c>
      <c r="B7440" s="3">
        <v>57.124037304721497</v>
      </c>
      <c r="C7440" s="3">
        <v>27.495830535888601</v>
      </c>
      <c r="D7440" s="3">
        <v>44.878585815429602</v>
      </c>
      <c r="E7440" s="3">
        <v>64.888763427734304</v>
      </c>
      <c r="F7440" s="3">
        <v>14.534543861340699</v>
      </c>
      <c r="G7440" s="3"/>
      <c r="H7440" s="5">
        <f t="shared" si="234"/>
        <v>44484.333333333336</v>
      </c>
      <c r="I7440" s="7">
        <f t="shared" si="235"/>
        <v>-44.878585815429602</v>
      </c>
      <c r="L7440" s="1"/>
    </row>
    <row r="7441" spans="1:12" x14ac:dyDescent="0.2">
      <c r="A7441" s="4">
        <v>44484.375</v>
      </c>
      <c r="B7441" s="3">
        <v>57.2872897430289</v>
      </c>
      <c r="C7441" s="3">
        <v>27.482646942138601</v>
      </c>
      <c r="D7441" s="3">
        <v>44.771171569824197</v>
      </c>
      <c r="E7441" s="3">
        <v>64.882972717285099</v>
      </c>
      <c r="F7441" s="3">
        <v>14.5369083376482</v>
      </c>
      <c r="G7441" s="3"/>
      <c r="H7441" s="5">
        <f t="shared" si="234"/>
        <v>44484.375</v>
      </c>
      <c r="I7441" s="7">
        <f t="shared" si="235"/>
        <v>-44.771171569824197</v>
      </c>
      <c r="L7441" s="1"/>
    </row>
    <row r="7442" spans="1:12" x14ac:dyDescent="0.2">
      <c r="A7442" s="4">
        <v>44484.416666666664</v>
      </c>
      <c r="B7442" s="3">
        <v>40.809646517600299</v>
      </c>
      <c r="C7442" s="3">
        <v>27.386211395263601</v>
      </c>
      <c r="D7442" s="3">
        <v>56.370964050292898</v>
      </c>
      <c r="E7442" s="3">
        <v>64.877830505371094</v>
      </c>
      <c r="F7442" s="3">
        <v>14.543909701600199</v>
      </c>
      <c r="G7442" s="3"/>
      <c r="H7442" s="5">
        <f t="shared" si="234"/>
        <v>44484.416666666664</v>
      </c>
      <c r="I7442" s="7">
        <f t="shared" si="235"/>
        <v>-56.370964050292898</v>
      </c>
      <c r="L7442" s="1"/>
    </row>
    <row r="7443" spans="1:12" x14ac:dyDescent="0.2">
      <c r="A7443" s="4">
        <v>44484.458333333336</v>
      </c>
      <c r="B7443" s="3">
        <v>57.138356948581297</v>
      </c>
      <c r="C7443" s="3">
        <v>27.658973693847599</v>
      </c>
      <c r="D7443" s="3">
        <v>44.8781127929687</v>
      </c>
      <c r="E7443" s="3">
        <v>64.872039794921804</v>
      </c>
      <c r="F7443" s="3">
        <v>14.549869137954399</v>
      </c>
      <c r="G7443" s="3"/>
      <c r="H7443" s="5">
        <f t="shared" si="234"/>
        <v>44484.458333333336</v>
      </c>
      <c r="I7443" s="7">
        <f t="shared" si="235"/>
        <v>-44.8781127929687</v>
      </c>
      <c r="L7443" s="1"/>
    </row>
    <row r="7444" spans="1:12" x14ac:dyDescent="0.2">
      <c r="A7444" s="4">
        <v>44484.5</v>
      </c>
      <c r="B7444" s="3">
        <v>57.077059383087203</v>
      </c>
      <c r="C7444" s="3">
        <v>27.6306953430175</v>
      </c>
      <c r="D7444" s="3">
        <v>44.9078559875488</v>
      </c>
      <c r="E7444" s="3">
        <v>64.866897583007798</v>
      </c>
      <c r="F7444" s="3">
        <v>14.555657722969199</v>
      </c>
      <c r="G7444" s="3"/>
      <c r="H7444" s="5">
        <f t="shared" si="234"/>
        <v>44484.5</v>
      </c>
      <c r="I7444" s="7">
        <f t="shared" si="235"/>
        <v>-44.9078559875488</v>
      </c>
      <c r="L7444" s="1"/>
    </row>
    <row r="7445" spans="1:12" x14ac:dyDescent="0.2">
      <c r="A7445" s="4">
        <v>44484.541666666664</v>
      </c>
      <c r="B7445" s="3">
        <v>40.144948054088097</v>
      </c>
      <c r="C7445" s="3">
        <v>28.302013397216701</v>
      </c>
      <c r="D7445" s="3">
        <v>56.836334228515597</v>
      </c>
      <c r="E7445" s="3">
        <v>64.861106872558594</v>
      </c>
      <c r="F7445" s="3">
        <v>14.5629423637532</v>
      </c>
      <c r="G7445" s="3"/>
      <c r="H7445" s="5">
        <f t="shared" si="234"/>
        <v>44484.541666666664</v>
      </c>
      <c r="I7445" s="7">
        <f t="shared" si="235"/>
        <v>-56.836334228515597</v>
      </c>
      <c r="L7445" s="1"/>
    </row>
    <row r="7446" spans="1:12" x14ac:dyDescent="0.2">
      <c r="A7446" s="4">
        <v>44484.583333333336</v>
      </c>
      <c r="B7446" s="3">
        <v>57.013708060560802</v>
      </c>
      <c r="C7446" s="3">
        <v>29.0703315734863</v>
      </c>
      <c r="D7446" s="3">
        <v>44.955459594726499</v>
      </c>
      <c r="E7446" s="3">
        <v>64.855323791503906</v>
      </c>
      <c r="F7446" s="3">
        <v>14.5698118269303</v>
      </c>
      <c r="G7446" s="3"/>
      <c r="H7446" s="5">
        <f t="shared" si="234"/>
        <v>44484.583333333336</v>
      </c>
      <c r="I7446" s="7">
        <f t="shared" si="235"/>
        <v>-44.955459594726499</v>
      </c>
      <c r="L7446" s="1"/>
    </row>
    <row r="7447" spans="1:12" x14ac:dyDescent="0.2">
      <c r="A7447" s="4">
        <v>44484.625</v>
      </c>
      <c r="B7447" s="3">
        <v>40.9909295262675</v>
      </c>
      <c r="C7447" s="3">
        <v>31.149040222167901</v>
      </c>
      <c r="D7447" s="3">
        <v>56.24165725708</v>
      </c>
      <c r="E7447" s="3">
        <v>64.848892211914006</v>
      </c>
      <c r="F7447" s="3">
        <v>14.578281804208499</v>
      </c>
      <c r="G7447" s="3"/>
      <c r="H7447" s="5">
        <f t="shared" si="234"/>
        <v>44484.625</v>
      </c>
      <c r="I7447" s="7">
        <f t="shared" si="235"/>
        <v>-56.24165725708</v>
      </c>
      <c r="L7447" s="1"/>
    </row>
    <row r="7448" spans="1:12" x14ac:dyDescent="0.2">
      <c r="A7448" s="4">
        <v>44484.666666666664</v>
      </c>
      <c r="B7448" s="3">
        <v>56.977292823801399</v>
      </c>
      <c r="C7448" s="3">
        <v>31.81245803833</v>
      </c>
      <c r="D7448" s="3">
        <v>44.988449096679602</v>
      </c>
      <c r="E7448" s="3">
        <v>64.843109130859304</v>
      </c>
      <c r="F7448" s="3">
        <v>14.576305948305</v>
      </c>
      <c r="G7448" s="3"/>
      <c r="H7448" s="5">
        <f t="shared" si="234"/>
        <v>44484.666666666664</v>
      </c>
      <c r="I7448" s="7">
        <f t="shared" si="235"/>
        <v>-44.988449096679602</v>
      </c>
      <c r="L7448" s="1"/>
    </row>
    <row r="7449" spans="1:12" x14ac:dyDescent="0.2">
      <c r="A7449" s="4">
        <v>44484.708333333336</v>
      </c>
      <c r="B7449" s="3">
        <v>42.096049103441104</v>
      </c>
      <c r="C7449" s="3">
        <v>31.959728240966701</v>
      </c>
      <c r="D7449" s="3">
        <v>55.468574523925703</v>
      </c>
      <c r="E7449" s="3">
        <v>64.836677551269503</v>
      </c>
      <c r="F7449" s="3">
        <v>14.561751715818501</v>
      </c>
      <c r="G7449" s="3"/>
      <c r="H7449" s="5">
        <f t="shared" si="234"/>
        <v>44484.708333333336</v>
      </c>
      <c r="I7449" s="7">
        <f t="shared" si="235"/>
        <v>-55.468574523925703</v>
      </c>
      <c r="L7449" s="1"/>
    </row>
    <row r="7450" spans="1:12" x14ac:dyDescent="0.2">
      <c r="A7450" s="4">
        <v>44484.75</v>
      </c>
      <c r="B7450" s="3">
        <v>56.923084261029203</v>
      </c>
      <c r="C7450" s="3">
        <v>32.196422576904297</v>
      </c>
      <c r="D7450" s="3">
        <v>45.028144836425703</v>
      </c>
      <c r="E7450" s="3">
        <v>64.829605102539006</v>
      </c>
      <c r="F7450" s="3">
        <v>14.5516219133526</v>
      </c>
      <c r="G7450" s="3"/>
      <c r="H7450" s="5">
        <f t="shared" si="234"/>
        <v>44484.75</v>
      </c>
      <c r="I7450" s="7">
        <f t="shared" si="235"/>
        <v>-45.028144836425703</v>
      </c>
      <c r="L7450" s="1"/>
    </row>
    <row r="7451" spans="1:12" x14ac:dyDescent="0.2">
      <c r="A7451" s="4">
        <v>44484.791666666664</v>
      </c>
      <c r="B7451" s="3">
        <v>40.3288938649765</v>
      </c>
      <c r="C7451" s="3">
        <v>32.252010345458899</v>
      </c>
      <c r="D7451" s="3">
        <v>56.702384948730398</v>
      </c>
      <c r="E7451" s="3">
        <v>64.808380126953097</v>
      </c>
      <c r="F7451" s="3">
        <v>14.5403997246032</v>
      </c>
      <c r="G7451" s="3"/>
      <c r="H7451" s="5">
        <f t="shared" si="234"/>
        <v>44484.791666666664</v>
      </c>
      <c r="I7451" s="7">
        <f t="shared" si="235"/>
        <v>-56.702384948730398</v>
      </c>
      <c r="L7451" s="1"/>
    </row>
    <row r="7452" spans="1:12" x14ac:dyDescent="0.2">
      <c r="A7452" s="4">
        <v>44484.833333333336</v>
      </c>
      <c r="B7452" s="3">
        <v>56.757742656085398</v>
      </c>
      <c r="C7452" s="3">
        <v>31.944911956787099</v>
      </c>
      <c r="D7452" s="3">
        <v>45.142017364501903</v>
      </c>
      <c r="E7452" s="3">
        <v>64.801956176757798</v>
      </c>
      <c r="F7452" s="3">
        <v>14.526690011172301</v>
      </c>
      <c r="G7452" s="3"/>
      <c r="H7452" s="5">
        <f t="shared" si="234"/>
        <v>44484.833333333336</v>
      </c>
      <c r="I7452" s="7">
        <f t="shared" si="235"/>
        <v>-45.142017364501903</v>
      </c>
      <c r="L7452" s="1"/>
    </row>
    <row r="7453" spans="1:12" x14ac:dyDescent="0.2">
      <c r="A7453" s="4">
        <v>44484.875</v>
      </c>
      <c r="B7453" s="3">
        <v>57.067190726450796</v>
      </c>
      <c r="C7453" s="3">
        <v>32.217056274413999</v>
      </c>
      <c r="D7453" s="3">
        <v>44.926807403564403</v>
      </c>
      <c r="E7453" s="3">
        <v>64.795524597167898</v>
      </c>
      <c r="F7453" s="3">
        <v>14.525822475874101</v>
      </c>
      <c r="G7453" s="3"/>
      <c r="H7453" s="5">
        <f t="shared" si="234"/>
        <v>44484.875</v>
      </c>
      <c r="I7453" s="7">
        <f t="shared" si="235"/>
        <v>-44.926807403564403</v>
      </c>
      <c r="L7453" s="1"/>
    </row>
    <row r="7454" spans="1:12" x14ac:dyDescent="0.2">
      <c r="A7454" s="4">
        <v>44484.916666666664</v>
      </c>
      <c r="B7454" s="3">
        <v>56.823976320377902</v>
      </c>
      <c r="C7454" s="3">
        <v>33.954605102538999</v>
      </c>
      <c r="D7454" s="3">
        <v>45.099338531494098</v>
      </c>
      <c r="E7454" s="3">
        <v>64.789093017578097</v>
      </c>
      <c r="F7454" s="3">
        <v>14.531752699305001</v>
      </c>
      <c r="G7454" s="3"/>
      <c r="H7454" s="5">
        <f t="shared" si="234"/>
        <v>44484.916666666664</v>
      </c>
      <c r="I7454" s="7">
        <f t="shared" si="235"/>
        <v>-45.099338531494098</v>
      </c>
      <c r="L7454" s="1"/>
    </row>
    <row r="7455" spans="1:12" x14ac:dyDescent="0.2">
      <c r="A7455" s="4">
        <v>44484.958333333336</v>
      </c>
      <c r="B7455" s="3">
        <v>57.143813568558599</v>
      </c>
      <c r="C7455" s="3">
        <v>32.317775726318303</v>
      </c>
      <c r="D7455" s="3">
        <v>44.868556976318303</v>
      </c>
      <c r="E7455" s="3">
        <v>64.782020568847599</v>
      </c>
      <c r="F7455" s="3">
        <v>14.537737807621999</v>
      </c>
      <c r="G7455" s="3"/>
      <c r="H7455" s="5">
        <f t="shared" si="234"/>
        <v>44484.958333333336</v>
      </c>
      <c r="I7455" s="7">
        <f t="shared" si="235"/>
        <v>-44.868556976318303</v>
      </c>
      <c r="L7455" s="1"/>
    </row>
    <row r="7456" spans="1:12" x14ac:dyDescent="0.2">
      <c r="A7456" s="4">
        <v>44485</v>
      </c>
      <c r="B7456" s="3">
        <v>56.458928089802797</v>
      </c>
      <c r="C7456" s="3">
        <v>29.675743103027301</v>
      </c>
      <c r="D7456" s="3">
        <v>45.353378295898402</v>
      </c>
      <c r="E7456" s="3">
        <v>64.775588989257798</v>
      </c>
      <c r="F7456" s="3">
        <v>14.5488378332377</v>
      </c>
      <c r="G7456" s="3"/>
      <c r="H7456" s="5">
        <f t="shared" si="234"/>
        <v>44485</v>
      </c>
      <c r="I7456" s="7">
        <f t="shared" si="235"/>
        <v>-45.353378295898402</v>
      </c>
      <c r="L7456" s="1"/>
    </row>
    <row r="7457" spans="1:12" x14ac:dyDescent="0.2">
      <c r="A7457" s="4">
        <v>44485.041666666664</v>
      </c>
      <c r="B7457" s="3">
        <v>57.121016865499797</v>
      </c>
      <c r="C7457" s="3">
        <v>28.9196166992187</v>
      </c>
      <c r="D7457" s="3">
        <v>44.885974884033203</v>
      </c>
      <c r="E7457" s="3">
        <v>64.769157409667898</v>
      </c>
      <c r="F7457" s="3">
        <v>14.5621668934255</v>
      </c>
      <c r="G7457" s="3"/>
      <c r="H7457" s="5">
        <f t="shared" si="234"/>
        <v>44485.041666666664</v>
      </c>
      <c r="I7457" s="7">
        <f t="shared" si="235"/>
        <v>-44.885974884033203</v>
      </c>
      <c r="L7457" s="1"/>
    </row>
    <row r="7458" spans="1:12" x14ac:dyDescent="0.2">
      <c r="A7458" s="4">
        <v>44485.083333333336</v>
      </c>
      <c r="B7458" s="3">
        <v>57.248788880593601</v>
      </c>
      <c r="C7458" s="3">
        <v>28.4880561828613</v>
      </c>
      <c r="D7458" s="3">
        <v>44.794445037841797</v>
      </c>
      <c r="E7458" s="3">
        <v>64.763374328613196</v>
      </c>
      <c r="F7458" s="3">
        <v>14.571114900357699</v>
      </c>
      <c r="G7458" s="3"/>
      <c r="H7458" s="5">
        <f t="shared" si="234"/>
        <v>44485.083333333336</v>
      </c>
      <c r="I7458" s="7">
        <f t="shared" si="235"/>
        <v>-44.794445037841797</v>
      </c>
      <c r="L7458" s="1"/>
    </row>
    <row r="7459" spans="1:12" x14ac:dyDescent="0.2">
      <c r="A7459" s="4">
        <v>44485.125</v>
      </c>
      <c r="B7459" s="3">
        <v>56.576339254764598</v>
      </c>
      <c r="C7459" s="3">
        <v>28.509922027587798</v>
      </c>
      <c r="D7459" s="3">
        <v>45.269210815429602</v>
      </c>
      <c r="E7459" s="3">
        <v>64.757591247558594</v>
      </c>
      <c r="F7459" s="3">
        <v>14.5793193056058</v>
      </c>
      <c r="G7459" s="3"/>
      <c r="H7459" s="5">
        <f t="shared" si="234"/>
        <v>44485.125</v>
      </c>
      <c r="I7459" s="7">
        <f t="shared" si="235"/>
        <v>-45.269210815429602</v>
      </c>
      <c r="L7459" s="1"/>
    </row>
    <row r="7460" spans="1:12" x14ac:dyDescent="0.2">
      <c r="A7460" s="4">
        <v>44485.166666666664</v>
      </c>
      <c r="B7460" s="3">
        <v>57.000376344652601</v>
      </c>
      <c r="C7460" s="3">
        <v>28.427471160888601</v>
      </c>
      <c r="D7460" s="3">
        <v>44.967361450195298</v>
      </c>
      <c r="E7460" s="3">
        <v>64.75244140625</v>
      </c>
      <c r="F7460" s="3">
        <v>14.581695290034601</v>
      </c>
      <c r="G7460" s="3"/>
      <c r="H7460" s="5">
        <f t="shared" si="234"/>
        <v>44485.166666666664</v>
      </c>
      <c r="I7460" s="7">
        <f t="shared" si="235"/>
        <v>-44.967361450195298</v>
      </c>
      <c r="L7460" s="1"/>
    </row>
    <row r="7461" spans="1:12" x14ac:dyDescent="0.2">
      <c r="A7461" s="4">
        <v>44485.208333333336</v>
      </c>
      <c r="B7461" s="3">
        <v>57.166195979250503</v>
      </c>
      <c r="C7461" s="3">
        <v>28.232875823974599</v>
      </c>
      <c r="D7461" s="3">
        <v>44.845500946044901</v>
      </c>
      <c r="E7461" s="3">
        <v>64.746658325195298</v>
      </c>
      <c r="F7461" s="3">
        <v>14.5813164072717</v>
      </c>
      <c r="G7461" s="3"/>
      <c r="H7461" s="5">
        <f t="shared" si="234"/>
        <v>44485.208333333336</v>
      </c>
      <c r="I7461" s="7">
        <f t="shared" si="235"/>
        <v>-44.845500946044901</v>
      </c>
      <c r="L7461" s="1"/>
    </row>
    <row r="7462" spans="1:12" x14ac:dyDescent="0.2">
      <c r="A7462" s="4">
        <v>44485.25</v>
      </c>
      <c r="B7462" s="3">
        <v>56.545005296180001</v>
      </c>
      <c r="C7462" s="3">
        <v>28.270549774169901</v>
      </c>
      <c r="D7462" s="3">
        <v>45.288215637207003</v>
      </c>
      <c r="E7462" s="3">
        <v>64.740226745605398</v>
      </c>
      <c r="F7462" s="3">
        <v>14.5705235599708</v>
      </c>
      <c r="G7462" s="3"/>
      <c r="H7462" s="5">
        <f t="shared" si="234"/>
        <v>44485.25</v>
      </c>
      <c r="I7462" s="7">
        <f t="shared" si="235"/>
        <v>-45.288215637207003</v>
      </c>
      <c r="L7462" s="1"/>
    </row>
    <row r="7463" spans="1:12" x14ac:dyDescent="0.2">
      <c r="A7463" s="4">
        <v>44485.291666666664</v>
      </c>
      <c r="B7463" s="3">
        <v>57.151940072677903</v>
      </c>
      <c r="C7463" s="3">
        <v>27.9568557739257</v>
      </c>
      <c r="D7463" s="3">
        <v>44.8609619140625</v>
      </c>
      <c r="E7463" s="3">
        <v>64.720939636230398</v>
      </c>
      <c r="F7463" s="3">
        <v>14.564581828418699</v>
      </c>
      <c r="G7463" s="3"/>
      <c r="H7463" s="5">
        <f t="shared" si="234"/>
        <v>44485.291666666664</v>
      </c>
      <c r="I7463" s="7">
        <f t="shared" si="235"/>
        <v>-44.8609619140625</v>
      </c>
      <c r="L7463" s="1"/>
    </row>
    <row r="7464" spans="1:12" x14ac:dyDescent="0.2">
      <c r="A7464" s="4">
        <v>44485.333333333336</v>
      </c>
      <c r="B7464" s="3">
        <v>57.289708218982497</v>
      </c>
      <c r="C7464" s="3">
        <v>27.722702026367099</v>
      </c>
      <c r="D7464" s="3">
        <v>44.766807556152301</v>
      </c>
      <c r="E7464" s="3">
        <v>64.715148925781193</v>
      </c>
      <c r="F7464" s="3">
        <v>14.5537845549173</v>
      </c>
      <c r="G7464" s="3"/>
      <c r="H7464" s="5">
        <f t="shared" si="234"/>
        <v>44485.333333333336</v>
      </c>
      <c r="I7464" s="7">
        <f t="shared" si="235"/>
        <v>-44.766807556152301</v>
      </c>
      <c r="L7464" s="1"/>
    </row>
    <row r="7465" spans="1:12" x14ac:dyDescent="0.2">
      <c r="A7465" s="4">
        <v>44485.375</v>
      </c>
      <c r="B7465" s="3">
        <v>56.068990448572102</v>
      </c>
      <c r="C7465" s="3">
        <v>27.873638153076101</v>
      </c>
      <c r="D7465" s="3">
        <v>45.626846313476499</v>
      </c>
      <c r="E7465" s="3">
        <v>64.710006713867102</v>
      </c>
      <c r="F7465" s="3">
        <v>14.553381770671701</v>
      </c>
      <c r="G7465" s="3"/>
      <c r="H7465" s="5">
        <f t="shared" si="234"/>
        <v>44485.375</v>
      </c>
      <c r="I7465" s="7">
        <f t="shared" si="235"/>
        <v>-45.626846313476499</v>
      </c>
      <c r="L7465" s="1"/>
    </row>
    <row r="7466" spans="1:12" x14ac:dyDescent="0.2">
      <c r="A7466" s="4">
        <v>44485.416666666664</v>
      </c>
      <c r="B7466" s="3">
        <v>57.195943587575698</v>
      </c>
      <c r="C7466" s="3">
        <v>27.641197204589801</v>
      </c>
      <c r="D7466" s="3">
        <v>44.833137512207003</v>
      </c>
      <c r="E7466" s="3">
        <v>64.704216003417898</v>
      </c>
      <c r="F7466" s="3">
        <v>14.554929170366799</v>
      </c>
      <c r="G7466" s="3"/>
      <c r="H7466" s="5">
        <f t="shared" si="234"/>
        <v>44485.416666666664</v>
      </c>
      <c r="I7466" s="7">
        <f t="shared" si="235"/>
        <v>-44.833137512207003</v>
      </c>
      <c r="L7466" s="1"/>
    </row>
    <row r="7467" spans="1:12" x14ac:dyDescent="0.2">
      <c r="A7467" s="4">
        <v>44485.458333333336</v>
      </c>
      <c r="B7467" s="3">
        <v>57.327692101199297</v>
      </c>
      <c r="C7467" s="3">
        <v>27.377311706542901</v>
      </c>
      <c r="D7467" s="3">
        <v>44.740524291992102</v>
      </c>
      <c r="E7467" s="3">
        <v>64.699073791503906</v>
      </c>
      <c r="F7467" s="3">
        <v>14.555304512169201</v>
      </c>
      <c r="G7467" s="3"/>
      <c r="H7467" s="5">
        <f t="shared" si="234"/>
        <v>44485.458333333336</v>
      </c>
      <c r="I7467" s="7">
        <f t="shared" si="235"/>
        <v>-44.740524291992102</v>
      </c>
      <c r="L7467" s="1"/>
    </row>
    <row r="7468" spans="1:12" x14ac:dyDescent="0.2">
      <c r="A7468" s="4">
        <v>44485.5</v>
      </c>
      <c r="B7468" s="3">
        <v>45.503805655654297</v>
      </c>
      <c r="C7468" s="3">
        <v>27.5607795715332</v>
      </c>
      <c r="D7468" s="3">
        <v>52.829097747802699</v>
      </c>
      <c r="E7468" s="3">
        <v>64.693290710449205</v>
      </c>
      <c r="F7468" s="3">
        <v>14.5693444201574</v>
      </c>
      <c r="G7468" s="3"/>
      <c r="H7468" s="5">
        <f t="shared" si="234"/>
        <v>44485.5</v>
      </c>
      <c r="I7468" s="7">
        <f t="shared" si="235"/>
        <v>-52.829097747802699</v>
      </c>
      <c r="L7468" s="1"/>
    </row>
    <row r="7469" spans="1:12" x14ac:dyDescent="0.2">
      <c r="A7469" s="4">
        <v>44485.541666666664</v>
      </c>
      <c r="B7469" s="3">
        <v>56.9737483224404</v>
      </c>
      <c r="C7469" s="3">
        <v>28.316299438476499</v>
      </c>
      <c r="D7469" s="3">
        <v>44.992538452148402</v>
      </c>
      <c r="E7469" s="3">
        <v>64.688140869140597</v>
      </c>
      <c r="F7469" s="3">
        <v>14.5846944834939</v>
      </c>
      <c r="G7469" s="3"/>
      <c r="H7469" s="5">
        <f t="shared" si="234"/>
        <v>44485.541666666664</v>
      </c>
      <c r="I7469" s="7">
        <f t="shared" si="235"/>
        <v>-44.992538452148402</v>
      </c>
      <c r="L7469" s="1"/>
    </row>
    <row r="7470" spans="1:12" x14ac:dyDescent="0.2">
      <c r="A7470" s="4">
        <v>44485.583333333336</v>
      </c>
      <c r="B7470" s="3">
        <v>57.160438377639203</v>
      </c>
      <c r="C7470" s="3">
        <v>30.337257385253899</v>
      </c>
      <c r="D7470" s="3">
        <v>44.861248016357401</v>
      </c>
      <c r="E7470" s="3">
        <v>64.682357788085895</v>
      </c>
      <c r="F7470" s="3">
        <v>14.5932954763068</v>
      </c>
      <c r="G7470" s="3"/>
      <c r="H7470" s="5">
        <f t="shared" si="234"/>
        <v>44485.583333333336</v>
      </c>
      <c r="I7470" s="7">
        <f t="shared" si="235"/>
        <v>-44.861248016357401</v>
      </c>
      <c r="L7470" s="1"/>
    </row>
    <row r="7471" spans="1:12" x14ac:dyDescent="0.2">
      <c r="A7471" s="4">
        <v>44485.625</v>
      </c>
      <c r="B7471" s="3">
        <v>56.822520985653199</v>
      </c>
      <c r="C7471" s="3">
        <v>31.299179077148398</v>
      </c>
      <c r="D7471" s="3">
        <v>45.105781555175703</v>
      </c>
      <c r="E7471" s="3">
        <v>64.675926208496094</v>
      </c>
      <c r="F7471" s="3">
        <v>14.5941479625233</v>
      </c>
      <c r="G7471" s="3"/>
      <c r="H7471" s="5">
        <f t="shared" si="234"/>
        <v>44485.625</v>
      </c>
      <c r="I7471" s="7">
        <f t="shared" si="235"/>
        <v>-45.105781555175703</v>
      </c>
      <c r="L7471" s="1"/>
    </row>
    <row r="7472" spans="1:12" x14ac:dyDescent="0.2">
      <c r="A7472" s="4">
        <v>44485.666666666664</v>
      </c>
      <c r="B7472" s="3">
        <v>57.147450134890001</v>
      </c>
      <c r="C7472" s="3">
        <v>31.982673645019499</v>
      </c>
      <c r="D7472" s="3">
        <v>44.859004974365199</v>
      </c>
      <c r="E7472" s="3">
        <v>64.670143127441406</v>
      </c>
      <c r="F7472" s="3">
        <v>14.593709768673699</v>
      </c>
      <c r="G7472" s="3"/>
      <c r="H7472" s="5">
        <f t="shared" si="234"/>
        <v>44485.666666666664</v>
      </c>
      <c r="I7472" s="7">
        <f t="shared" si="235"/>
        <v>-44.859004974365199</v>
      </c>
      <c r="L7472" s="1"/>
    </row>
    <row r="7473" spans="1:12" x14ac:dyDescent="0.2">
      <c r="A7473" s="4">
        <v>44485.708333333336</v>
      </c>
      <c r="B7473" s="3">
        <v>56.510020607422497</v>
      </c>
      <c r="C7473" s="3">
        <v>32.477977752685497</v>
      </c>
      <c r="D7473" s="3">
        <v>45.319881439208899</v>
      </c>
      <c r="E7473" s="3">
        <v>64.663063049316406</v>
      </c>
      <c r="F7473" s="3">
        <v>14.5789722914866</v>
      </c>
      <c r="G7473" s="3"/>
      <c r="H7473" s="5">
        <f t="shared" si="234"/>
        <v>44485.708333333336</v>
      </c>
      <c r="I7473" s="7">
        <f t="shared" si="235"/>
        <v>-45.319881439208899</v>
      </c>
      <c r="L7473" s="1"/>
    </row>
    <row r="7474" spans="1:12" x14ac:dyDescent="0.2">
      <c r="A7474" s="4">
        <v>44485.75</v>
      </c>
      <c r="B7474" s="3">
        <v>57.138427767789302</v>
      </c>
      <c r="C7474" s="3">
        <v>32.600131988525298</v>
      </c>
      <c r="D7474" s="3">
        <v>44.865371704101499</v>
      </c>
      <c r="E7474" s="3">
        <v>64.655349731445298</v>
      </c>
      <c r="F7474" s="3">
        <v>14.566181457279599</v>
      </c>
      <c r="G7474" s="3"/>
      <c r="H7474" s="5">
        <f t="shared" si="234"/>
        <v>44485.75</v>
      </c>
      <c r="I7474" s="7">
        <f t="shared" si="235"/>
        <v>-44.865371704101499</v>
      </c>
      <c r="L7474" s="1"/>
    </row>
    <row r="7475" spans="1:12" x14ac:dyDescent="0.2">
      <c r="A7475" s="4">
        <v>44485.791666666664</v>
      </c>
      <c r="B7475" s="3">
        <v>56.680925061155598</v>
      </c>
      <c r="C7475" s="3">
        <v>30.137691497802699</v>
      </c>
      <c r="D7475" s="3">
        <v>45.192153930663999</v>
      </c>
      <c r="E7475" s="3">
        <v>64.634132385253906</v>
      </c>
      <c r="F7475" s="3">
        <v>14.5541147494746</v>
      </c>
      <c r="G7475" s="3"/>
      <c r="H7475" s="5">
        <f t="shared" si="234"/>
        <v>44485.791666666664</v>
      </c>
      <c r="I7475" s="7">
        <f t="shared" si="235"/>
        <v>-45.192153930663999</v>
      </c>
      <c r="L7475" s="1"/>
    </row>
    <row r="7476" spans="1:12" x14ac:dyDescent="0.2">
      <c r="A7476" s="4">
        <v>44485.833333333336</v>
      </c>
      <c r="B7476" s="3">
        <v>40.291961647998598</v>
      </c>
      <c r="C7476" s="3">
        <v>30.74312210083</v>
      </c>
      <c r="D7476" s="3">
        <v>56.707077026367102</v>
      </c>
      <c r="E7476" s="3">
        <v>64.628341674804602</v>
      </c>
      <c r="F7476" s="3">
        <v>14.544840088945501</v>
      </c>
      <c r="G7476" s="3"/>
      <c r="H7476" s="5">
        <f t="shared" si="234"/>
        <v>44485.833333333336</v>
      </c>
      <c r="I7476" s="7">
        <f t="shared" si="235"/>
        <v>-56.707077026367102</v>
      </c>
      <c r="L7476" s="1"/>
    </row>
    <row r="7477" spans="1:12" x14ac:dyDescent="0.2">
      <c r="A7477" s="4">
        <v>44485.875</v>
      </c>
      <c r="B7477" s="3">
        <v>56.7687373381291</v>
      </c>
      <c r="C7477" s="3">
        <v>29.982738494873001</v>
      </c>
      <c r="D7477" s="3">
        <v>45.138938903808501</v>
      </c>
      <c r="E7477" s="3">
        <v>64.62255859375</v>
      </c>
      <c r="F7477" s="3">
        <v>14.541845321686701</v>
      </c>
      <c r="G7477" s="3"/>
      <c r="H7477" s="5">
        <f t="shared" si="234"/>
        <v>44485.875</v>
      </c>
      <c r="I7477" s="7">
        <f t="shared" si="235"/>
        <v>-45.138938903808501</v>
      </c>
      <c r="L7477" s="1"/>
    </row>
    <row r="7478" spans="1:12" x14ac:dyDescent="0.2">
      <c r="A7478" s="4">
        <v>44485.916666666664</v>
      </c>
      <c r="B7478" s="3">
        <v>40.500481724066901</v>
      </c>
      <c r="C7478" s="3">
        <v>29.694252014160099</v>
      </c>
      <c r="D7478" s="3">
        <v>56.592178344726499</v>
      </c>
      <c r="E7478" s="3">
        <v>64.616767883300696</v>
      </c>
      <c r="F7478" s="3">
        <v>14.549005143616601</v>
      </c>
      <c r="G7478" s="3"/>
      <c r="H7478" s="5">
        <f t="shared" si="234"/>
        <v>44485.916666666664</v>
      </c>
      <c r="I7478" s="7">
        <f t="shared" si="235"/>
        <v>-56.592178344726499</v>
      </c>
      <c r="L7478" s="1"/>
    </row>
    <row r="7479" spans="1:12" x14ac:dyDescent="0.2">
      <c r="A7479" s="4">
        <v>44485.958333333336</v>
      </c>
      <c r="B7479" s="3">
        <v>56.918682847251297</v>
      </c>
      <c r="C7479" s="3">
        <v>29.8562622070312</v>
      </c>
      <c r="D7479" s="3">
        <v>45.025234222412102</v>
      </c>
      <c r="E7479" s="3">
        <v>64.610984802246094</v>
      </c>
      <c r="F7479" s="3">
        <v>14.556486307702899</v>
      </c>
      <c r="G7479" s="3"/>
      <c r="H7479" s="5">
        <f t="shared" si="234"/>
        <v>44485.958333333336</v>
      </c>
      <c r="I7479" s="7">
        <f t="shared" si="235"/>
        <v>-45.025234222412102</v>
      </c>
      <c r="L7479" s="1"/>
    </row>
    <row r="7480" spans="1:12" x14ac:dyDescent="0.2">
      <c r="A7480" s="4">
        <v>44486</v>
      </c>
      <c r="B7480" s="3">
        <v>57.147960033187601</v>
      </c>
      <c r="C7480" s="3">
        <v>28.8189392089843</v>
      </c>
      <c r="D7480" s="3">
        <v>44.861495971679602</v>
      </c>
      <c r="E7480" s="3">
        <v>64.605194091796804</v>
      </c>
      <c r="F7480" s="3">
        <v>14.566635585450999</v>
      </c>
      <c r="G7480" s="3"/>
      <c r="H7480" s="5">
        <f t="shared" si="234"/>
        <v>44486</v>
      </c>
      <c r="I7480" s="7">
        <f t="shared" si="235"/>
        <v>-44.861495971679602</v>
      </c>
      <c r="L7480" s="1"/>
    </row>
    <row r="7481" spans="1:12" x14ac:dyDescent="0.2">
      <c r="A7481" s="4">
        <v>44486.041666666664</v>
      </c>
      <c r="B7481" s="3">
        <v>56.8150424772873</v>
      </c>
      <c r="C7481" s="3">
        <v>28.5993118286132</v>
      </c>
      <c r="D7481" s="3">
        <v>45.094577789306598</v>
      </c>
      <c r="E7481" s="3">
        <v>64.599411010742102</v>
      </c>
      <c r="F7481" s="3">
        <v>14.578759833862501</v>
      </c>
      <c r="G7481" s="3"/>
      <c r="H7481" s="5">
        <f t="shared" si="234"/>
        <v>44486.041666666664</v>
      </c>
      <c r="I7481" s="7">
        <f t="shared" si="235"/>
        <v>-45.094577789306598</v>
      </c>
      <c r="L7481" s="1"/>
    </row>
    <row r="7482" spans="1:12" x14ac:dyDescent="0.2">
      <c r="A7482" s="4">
        <v>44486.083333333336</v>
      </c>
      <c r="B7482" s="3">
        <v>57.135885358221699</v>
      </c>
      <c r="C7482" s="3">
        <v>28.212841033935501</v>
      </c>
      <c r="D7482" s="3">
        <v>44.8671264648437</v>
      </c>
      <c r="E7482" s="3">
        <v>64.593620300292898</v>
      </c>
      <c r="F7482" s="3">
        <v>14.5900236288967</v>
      </c>
      <c r="G7482" s="3"/>
      <c r="H7482" s="5">
        <f t="shared" si="234"/>
        <v>44486.083333333336</v>
      </c>
      <c r="I7482" s="7">
        <f t="shared" si="235"/>
        <v>-44.8671264648437</v>
      </c>
      <c r="L7482" s="1"/>
    </row>
    <row r="7483" spans="1:12" x14ac:dyDescent="0.2">
      <c r="A7483" s="4">
        <v>44486.125</v>
      </c>
      <c r="B7483" s="3">
        <v>54.583738149517004</v>
      </c>
      <c r="C7483" s="3">
        <v>28.153984069824201</v>
      </c>
      <c r="D7483" s="3">
        <v>46.647884368896399</v>
      </c>
      <c r="E7483" s="3">
        <v>64.587837219238196</v>
      </c>
      <c r="F7483" s="3">
        <v>14.6036094087136</v>
      </c>
      <c r="G7483" s="3"/>
      <c r="H7483" s="5">
        <f t="shared" si="234"/>
        <v>44486.125</v>
      </c>
      <c r="I7483" s="7">
        <f t="shared" si="235"/>
        <v>-46.647884368896399</v>
      </c>
      <c r="L7483" s="1"/>
    </row>
    <row r="7484" spans="1:12" x14ac:dyDescent="0.2">
      <c r="A7484" s="4">
        <v>44486.166666666664</v>
      </c>
      <c r="B7484" s="3">
        <v>56.874226089422201</v>
      </c>
      <c r="C7484" s="3">
        <v>27.950614929199201</v>
      </c>
      <c r="D7484" s="3">
        <v>45.065288543701101</v>
      </c>
      <c r="E7484" s="3">
        <v>64.582046508789006</v>
      </c>
      <c r="F7484" s="3">
        <v>14.60393163611</v>
      </c>
      <c r="G7484" s="3"/>
      <c r="H7484" s="5">
        <f t="shared" si="234"/>
        <v>44486.166666666664</v>
      </c>
      <c r="I7484" s="7">
        <f t="shared" si="235"/>
        <v>-45.065288543701101</v>
      </c>
      <c r="L7484" s="1"/>
    </row>
    <row r="7485" spans="1:12" x14ac:dyDescent="0.2">
      <c r="A7485" s="4">
        <v>44486.208333333336</v>
      </c>
      <c r="B7485" s="3">
        <v>57.069393203819999</v>
      </c>
      <c r="C7485" s="3">
        <v>27.9021797180175</v>
      </c>
      <c r="D7485" s="3">
        <v>44.918708801269503</v>
      </c>
      <c r="E7485" s="3">
        <v>64.576904296875</v>
      </c>
      <c r="F7485" s="3">
        <v>14.5973666955274</v>
      </c>
      <c r="G7485" s="3"/>
      <c r="H7485" s="5">
        <f t="shared" si="234"/>
        <v>44486.208333333336</v>
      </c>
      <c r="I7485" s="7">
        <f t="shared" si="235"/>
        <v>-44.918708801269503</v>
      </c>
      <c r="L7485" s="1"/>
    </row>
    <row r="7486" spans="1:12" x14ac:dyDescent="0.2">
      <c r="A7486" s="4">
        <v>44486.25</v>
      </c>
      <c r="B7486" s="3">
        <v>42.0872391939645</v>
      </c>
      <c r="C7486" s="3">
        <v>27.930233001708899</v>
      </c>
      <c r="D7486" s="3">
        <v>55.129894256591797</v>
      </c>
      <c r="E7486" s="3">
        <v>64.570472717285099</v>
      </c>
      <c r="F7486" s="3">
        <v>14.592782037048799</v>
      </c>
      <c r="G7486" s="3"/>
      <c r="H7486" s="5">
        <f t="shared" si="234"/>
        <v>44486.25</v>
      </c>
      <c r="I7486" s="7">
        <f t="shared" si="235"/>
        <v>-55.129894256591797</v>
      </c>
      <c r="L7486" s="1"/>
    </row>
    <row r="7487" spans="1:12" x14ac:dyDescent="0.2">
      <c r="A7487" s="4">
        <v>44486.291666666664</v>
      </c>
      <c r="B7487" s="3">
        <v>57.063061966623799</v>
      </c>
      <c r="C7487" s="3">
        <v>27.898471832275298</v>
      </c>
      <c r="D7487" s="3">
        <v>44.926658630371001</v>
      </c>
      <c r="E7487" s="3">
        <v>64.548614501953097</v>
      </c>
      <c r="F7487" s="3">
        <v>14.580091234973199</v>
      </c>
      <c r="G7487" s="3"/>
      <c r="H7487" s="5">
        <f t="shared" si="234"/>
        <v>44486.291666666664</v>
      </c>
      <c r="I7487" s="7">
        <f t="shared" si="235"/>
        <v>-44.926658630371001</v>
      </c>
      <c r="L7487" s="1"/>
    </row>
    <row r="7488" spans="1:12" x14ac:dyDescent="0.2">
      <c r="A7488" s="4">
        <v>44486.333333333336</v>
      </c>
      <c r="B7488" s="3">
        <v>57.234656907634999</v>
      </c>
      <c r="C7488" s="3">
        <v>27.621425628662099</v>
      </c>
      <c r="D7488" s="3">
        <v>44.806201934814403</v>
      </c>
      <c r="E7488" s="3">
        <v>64.543464660644503</v>
      </c>
      <c r="F7488" s="3">
        <v>14.576702535869799</v>
      </c>
      <c r="G7488" s="3"/>
      <c r="H7488" s="5">
        <f t="shared" si="234"/>
        <v>44486.333333333336</v>
      </c>
      <c r="I7488" s="7">
        <f t="shared" si="235"/>
        <v>-44.806201934814403</v>
      </c>
      <c r="L7488" s="1"/>
    </row>
    <row r="7489" spans="1:12" x14ac:dyDescent="0.2">
      <c r="A7489" s="4">
        <v>44486.375</v>
      </c>
      <c r="B7489" s="3">
        <v>40.567260696261101</v>
      </c>
      <c r="C7489" s="3">
        <v>27.596019744873001</v>
      </c>
      <c r="D7489" s="3">
        <v>56.533420562744098</v>
      </c>
      <c r="E7489" s="3">
        <v>64.537681579589801</v>
      </c>
      <c r="F7489" s="3">
        <v>14.572641054290401</v>
      </c>
      <c r="G7489" s="3"/>
      <c r="H7489" s="5">
        <f t="shared" si="234"/>
        <v>44486.375</v>
      </c>
      <c r="I7489" s="7">
        <f t="shared" si="235"/>
        <v>-56.533420562744098</v>
      </c>
      <c r="L7489" s="1"/>
    </row>
    <row r="7490" spans="1:12" x14ac:dyDescent="0.2">
      <c r="A7490" s="4">
        <v>44486.416666666664</v>
      </c>
      <c r="B7490" s="3">
        <v>57.116233027998597</v>
      </c>
      <c r="C7490" s="3">
        <v>27.760135650634702</v>
      </c>
      <c r="D7490" s="3">
        <v>44.887809753417898</v>
      </c>
      <c r="E7490" s="3">
        <v>64.532539367675696</v>
      </c>
      <c r="F7490" s="3">
        <v>14.577403646029101</v>
      </c>
      <c r="G7490" s="3"/>
      <c r="H7490" s="5">
        <f t="shared" si="234"/>
        <v>44486.416666666664</v>
      </c>
      <c r="I7490" s="7">
        <f t="shared" si="235"/>
        <v>-44.887809753417898</v>
      </c>
      <c r="L7490" s="1"/>
    </row>
    <row r="7491" spans="1:12" x14ac:dyDescent="0.2">
      <c r="A7491" s="4">
        <v>44486.458333333336</v>
      </c>
      <c r="B7491" s="3">
        <v>57.281634829269201</v>
      </c>
      <c r="C7491" s="3">
        <v>27.837287902831999</v>
      </c>
      <c r="D7491" s="3">
        <v>44.768753051757798</v>
      </c>
      <c r="E7491" s="3">
        <v>64.526748657226506</v>
      </c>
      <c r="F7491" s="3">
        <v>14.5790183239718</v>
      </c>
      <c r="G7491" s="3"/>
      <c r="H7491" s="5">
        <f t="shared" si="234"/>
        <v>44486.458333333336</v>
      </c>
      <c r="I7491" s="7">
        <f t="shared" si="235"/>
        <v>-44.768753051757798</v>
      </c>
      <c r="L7491" s="1"/>
    </row>
    <row r="7492" spans="1:12" x14ac:dyDescent="0.2">
      <c r="A7492" s="4">
        <v>44486.5</v>
      </c>
      <c r="B7492" s="3">
        <v>40.654506419570502</v>
      </c>
      <c r="C7492" s="3">
        <v>27.6399612426757</v>
      </c>
      <c r="D7492" s="3">
        <v>56.483856201171797</v>
      </c>
      <c r="E7492" s="3">
        <v>64.520957946777301</v>
      </c>
      <c r="F7492" s="3">
        <v>14.5848396628703</v>
      </c>
      <c r="G7492" s="3"/>
      <c r="H7492" s="5">
        <f t="shared" si="234"/>
        <v>44486.5</v>
      </c>
      <c r="I7492" s="7">
        <f t="shared" si="235"/>
        <v>-56.483856201171797</v>
      </c>
      <c r="L7492" s="1"/>
    </row>
    <row r="7493" spans="1:12" x14ac:dyDescent="0.2">
      <c r="A7493" s="4">
        <v>44486.541666666664</v>
      </c>
      <c r="B7493" s="3">
        <v>56.909940216022299</v>
      </c>
      <c r="C7493" s="3">
        <v>28.379371643066399</v>
      </c>
      <c r="D7493" s="3">
        <v>45.041938781738203</v>
      </c>
      <c r="E7493" s="3">
        <v>64.515815734863196</v>
      </c>
      <c r="F7493" s="3">
        <v>14.5953881839036</v>
      </c>
      <c r="G7493" s="3"/>
      <c r="H7493" s="5">
        <f t="shared" si="234"/>
        <v>44486.541666666664</v>
      </c>
      <c r="I7493" s="7">
        <f t="shared" si="235"/>
        <v>-45.041938781738203</v>
      </c>
      <c r="L7493" s="1"/>
    </row>
    <row r="7494" spans="1:12" x14ac:dyDescent="0.2">
      <c r="A7494" s="4">
        <v>44486.583333333336</v>
      </c>
      <c r="B7494" s="3">
        <v>57.102635740060499</v>
      </c>
      <c r="C7494" s="3">
        <v>29.112575531005799</v>
      </c>
      <c r="D7494" s="3">
        <v>44.897953033447202</v>
      </c>
      <c r="E7494" s="3">
        <v>64.510032653808594</v>
      </c>
      <c r="F7494" s="3">
        <v>14.603047281249999</v>
      </c>
      <c r="G7494" s="3"/>
      <c r="H7494" s="5">
        <f t="shared" si="234"/>
        <v>44486.583333333336</v>
      </c>
      <c r="I7494" s="7">
        <f t="shared" si="235"/>
        <v>-44.897953033447202</v>
      </c>
      <c r="L7494" s="1"/>
    </row>
    <row r="7495" spans="1:12" x14ac:dyDescent="0.2">
      <c r="A7495" s="4">
        <v>44486.625</v>
      </c>
      <c r="B7495" s="3">
        <v>56.778584749003102</v>
      </c>
      <c r="C7495" s="3">
        <v>30.647209167480401</v>
      </c>
      <c r="D7495" s="3">
        <v>45.130809783935497</v>
      </c>
      <c r="E7495" s="3">
        <v>64.504241943359304</v>
      </c>
      <c r="F7495" s="3">
        <v>14.607114959510101</v>
      </c>
      <c r="G7495" s="3"/>
      <c r="H7495" s="5">
        <f t="shared" ref="H7495:H7558" si="236">A7495</f>
        <v>44486.625</v>
      </c>
      <c r="I7495" s="7">
        <f t="shared" ref="I7495:I7558" si="237">D7495*-1</f>
        <v>-45.130809783935497</v>
      </c>
      <c r="L7495" s="1"/>
    </row>
    <row r="7496" spans="1:12" x14ac:dyDescent="0.2">
      <c r="A7496" s="4">
        <v>44486.666666666664</v>
      </c>
      <c r="B7496" s="3">
        <v>57.121771090065103</v>
      </c>
      <c r="C7496" s="3">
        <v>31.598094940185501</v>
      </c>
      <c r="D7496" s="3">
        <v>44.886856079101499</v>
      </c>
      <c r="E7496" s="3">
        <v>64.497810363769503</v>
      </c>
      <c r="F7496" s="3">
        <v>14.606531586284101</v>
      </c>
      <c r="G7496" s="3"/>
      <c r="H7496" s="5">
        <f t="shared" si="236"/>
        <v>44486.666666666664</v>
      </c>
      <c r="I7496" s="7">
        <f t="shared" si="237"/>
        <v>-44.886856079101499</v>
      </c>
      <c r="L7496" s="1"/>
    </row>
    <row r="7497" spans="1:12" x14ac:dyDescent="0.2">
      <c r="A7497" s="4">
        <v>44486.708333333336</v>
      </c>
      <c r="B7497" s="3">
        <v>56.701536991647203</v>
      </c>
      <c r="C7497" s="3">
        <v>32.553779602050703</v>
      </c>
      <c r="D7497" s="3">
        <v>45.182388305663999</v>
      </c>
      <c r="E7497" s="3">
        <v>64.491386413574205</v>
      </c>
      <c r="F7497" s="3">
        <v>14.594753466751801</v>
      </c>
      <c r="G7497" s="3"/>
      <c r="H7497" s="5">
        <f t="shared" si="236"/>
        <v>44486.708333333336</v>
      </c>
      <c r="I7497" s="7">
        <f t="shared" si="237"/>
        <v>-45.182388305663999</v>
      </c>
      <c r="L7497" s="1"/>
    </row>
    <row r="7498" spans="1:12" x14ac:dyDescent="0.2">
      <c r="A7498" s="4">
        <v>44486.75</v>
      </c>
      <c r="B7498" s="3">
        <v>40.772654104295697</v>
      </c>
      <c r="C7498" s="3">
        <v>33.157154083251903</v>
      </c>
      <c r="D7498" s="3">
        <v>56.387908935546797</v>
      </c>
      <c r="E7498" s="3">
        <v>64.483665466308594</v>
      </c>
      <c r="F7498" s="3">
        <v>14.578999733929701</v>
      </c>
      <c r="G7498" s="3"/>
      <c r="H7498" s="5">
        <f t="shared" si="236"/>
        <v>44486.75</v>
      </c>
      <c r="I7498" s="7">
        <f t="shared" si="237"/>
        <v>-56.387908935546797</v>
      </c>
      <c r="L7498" s="1"/>
    </row>
    <row r="7499" spans="1:12" x14ac:dyDescent="0.2">
      <c r="A7499" s="4">
        <v>44486.791666666664</v>
      </c>
      <c r="B7499" s="3">
        <v>56.872020071092699</v>
      </c>
      <c r="C7499" s="3">
        <v>30.047737121581999</v>
      </c>
      <c r="D7499" s="3">
        <v>45.065811157226499</v>
      </c>
      <c r="E7499" s="3">
        <v>64.461807250976506</v>
      </c>
      <c r="F7499" s="3">
        <v>14.572081582547099</v>
      </c>
      <c r="G7499" s="3"/>
      <c r="H7499" s="5">
        <f t="shared" si="236"/>
        <v>44486.791666666664</v>
      </c>
      <c r="I7499" s="7">
        <f t="shared" si="237"/>
        <v>-45.065811157226499</v>
      </c>
      <c r="L7499" s="1"/>
    </row>
    <row r="7500" spans="1:12" x14ac:dyDescent="0.2">
      <c r="A7500" s="4">
        <v>44486.833333333336</v>
      </c>
      <c r="B7500" s="3">
        <v>40.078841864369998</v>
      </c>
      <c r="C7500" s="3">
        <v>28.596012115478501</v>
      </c>
      <c r="D7500" s="3">
        <v>56.881141662597599</v>
      </c>
      <c r="E7500" s="3">
        <v>64.456016540527301</v>
      </c>
      <c r="F7500" s="3">
        <v>14.573054461417099</v>
      </c>
      <c r="G7500" s="3"/>
      <c r="H7500" s="5">
        <f t="shared" si="236"/>
        <v>44486.833333333336</v>
      </c>
      <c r="I7500" s="7">
        <f t="shared" si="237"/>
        <v>-56.881141662597599</v>
      </c>
      <c r="L7500" s="1"/>
    </row>
    <row r="7501" spans="1:12" x14ac:dyDescent="0.2">
      <c r="A7501" s="4">
        <v>44486.875</v>
      </c>
      <c r="B7501" s="3">
        <v>56.834386743955498</v>
      </c>
      <c r="C7501" s="3">
        <v>27.995613098144499</v>
      </c>
      <c r="D7501" s="3">
        <v>45.090873718261697</v>
      </c>
      <c r="E7501" s="3">
        <v>64.450233459472599</v>
      </c>
      <c r="F7501" s="3">
        <v>14.562109352819</v>
      </c>
      <c r="G7501" s="3"/>
      <c r="H7501" s="5">
        <f t="shared" si="236"/>
        <v>44486.875</v>
      </c>
      <c r="I7501" s="7">
        <f t="shared" si="237"/>
        <v>-45.090873718261697</v>
      </c>
      <c r="L7501" s="1"/>
    </row>
    <row r="7502" spans="1:12" x14ac:dyDescent="0.2">
      <c r="A7502" s="4">
        <v>44486.916666666664</v>
      </c>
      <c r="B7502" s="3">
        <v>57.117337807643601</v>
      </c>
      <c r="C7502" s="3">
        <v>27.965084075927699</v>
      </c>
      <c r="D7502" s="3">
        <v>44.893089294433501</v>
      </c>
      <c r="E7502" s="3">
        <v>64.445083618164006</v>
      </c>
      <c r="F7502" s="3">
        <v>14.5651200543996</v>
      </c>
      <c r="G7502" s="3"/>
      <c r="H7502" s="5">
        <f t="shared" si="236"/>
        <v>44486.916666666664</v>
      </c>
      <c r="I7502" s="7">
        <f t="shared" si="237"/>
        <v>-44.893089294433501</v>
      </c>
      <c r="L7502" s="1"/>
    </row>
    <row r="7503" spans="1:12" x14ac:dyDescent="0.2">
      <c r="A7503" s="4">
        <v>44486.958333333336</v>
      </c>
      <c r="B7503" s="3">
        <v>56.6202294589296</v>
      </c>
      <c r="C7503" s="3">
        <v>28.14693069458</v>
      </c>
      <c r="D7503" s="3">
        <v>45.232414245605398</v>
      </c>
      <c r="E7503" s="3">
        <v>64.439300537109304</v>
      </c>
      <c r="F7503" s="3">
        <v>14.5727570207435</v>
      </c>
      <c r="G7503" s="3"/>
      <c r="H7503" s="5">
        <f t="shared" si="236"/>
        <v>44486.958333333336</v>
      </c>
      <c r="I7503" s="7">
        <f t="shared" si="237"/>
        <v>-45.232414245605398</v>
      </c>
      <c r="L7503" s="1"/>
    </row>
    <row r="7504" spans="1:12" x14ac:dyDescent="0.2">
      <c r="A7504" s="4">
        <v>44487</v>
      </c>
      <c r="B7504" s="3">
        <v>57.117182005385999</v>
      </c>
      <c r="C7504" s="3">
        <v>28.149387359619102</v>
      </c>
      <c r="D7504" s="3">
        <v>44.889926910400298</v>
      </c>
      <c r="E7504" s="3">
        <v>64.433509826660099</v>
      </c>
      <c r="F7504" s="3">
        <v>14.5784907208721</v>
      </c>
      <c r="G7504" s="3"/>
      <c r="H7504" s="5">
        <f t="shared" si="236"/>
        <v>44487</v>
      </c>
      <c r="I7504" s="7">
        <f t="shared" si="237"/>
        <v>-44.889926910400298</v>
      </c>
      <c r="L7504" s="1"/>
    </row>
    <row r="7505" spans="1:12" x14ac:dyDescent="0.2">
      <c r="A7505" s="4">
        <v>44487.041666666664</v>
      </c>
      <c r="B7505" s="3">
        <v>57.237397610984999</v>
      </c>
      <c r="C7505" s="3">
        <v>28.123844146728501</v>
      </c>
      <c r="D7505" s="3">
        <v>44.797447204589801</v>
      </c>
      <c r="E7505" s="3">
        <v>64.428367614746094</v>
      </c>
      <c r="F7505" s="3">
        <v>14.590020087936299</v>
      </c>
      <c r="G7505" s="3"/>
      <c r="H7505" s="5">
        <f t="shared" si="236"/>
        <v>44487.041666666664</v>
      </c>
      <c r="I7505" s="7">
        <f t="shared" si="237"/>
        <v>-44.797447204589801</v>
      </c>
      <c r="L7505" s="1"/>
    </row>
    <row r="7506" spans="1:12" x14ac:dyDescent="0.2">
      <c r="A7506" s="4">
        <v>44487.083333333336</v>
      </c>
      <c r="B7506" s="3">
        <v>56.904618152540202</v>
      </c>
      <c r="C7506" s="3">
        <v>28.173538208007798</v>
      </c>
      <c r="D7506" s="3">
        <v>45.0352172851562</v>
      </c>
      <c r="E7506" s="3">
        <v>64.422584533691406</v>
      </c>
      <c r="F7506" s="3">
        <v>14.601708798218599</v>
      </c>
      <c r="G7506" s="3"/>
      <c r="H7506" s="5">
        <f t="shared" si="236"/>
        <v>44487.083333333336</v>
      </c>
      <c r="I7506" s="7">
        <f t="shared" si="237"/>
        <v>-45.0352172851562</v>
      </c>
      <c r="L7506" s="1"/>
    </row>
    <row r="7507" spans="1:12" x14ac:dyDescent="0.2">
      <c r="A7507" s="4">
        <v>44487.125</v>
      </c>
      <c r="B7507" s="3">
        <v>57.193539275463699</v>
      </c>
      <c r="C7507" s="3">
        <v>28.100997924804599</v>
      </c>
      <c r="D7507" s="3">
        <v>44.8360595703125</v>
      </c>
      <c r="E7507" s="3">
        <v>64.417442321777301</v>
      </c>
      <c r="F7507" s="3">
        <v>14.606623651254599</v>
      </c>
      <c r="G7507" s="3"/>
      <c r="H7507" s="5">
        <f t="shared" si="236"/>
        <v>44487.125</v>
      </c>
      <c r="I7507" s="7">
        <f t="shared" si="237"/>
        <v>-44.8360595703125</v>
      </c>
      <c r="L7507" s="1"/>
    </row>
    <row r="7508" spans="1:12" x14ac:dyDescent="0.2">
      <c r="A7508" s="4">
        <v>44487.166666666664</v>
      </c>
      <c r="B7508" s="3">
        <v>57.114111992718698</v>
      </c>
      <c r="C7508" s="3">
        <v>27.985553741455</v>
      </c>
      <c r="D7508" s="3">
        <v>44.893253326416001</v>
      </c>
      <c r="E7508" s="3">
        <v>64.412292480468693</v>
      </c>
      <c r="F7508" s="3">
        <v>14.604731893160601</v>
      </c>
      <c r="G7508" s="3"/>
      <c r="H7508" s="5">
        <f t="shared" si="236"/>
        <v>44487.166666666664</v>
      </c>
      <c r="I7508" s="7">
        <f t="shared" si="237"/>
        <v>-44.893253326416001</v>
      </c>
      <c r="L7508" s="1"/>
    </row>
    <row r="7509" spans="1:12" x14ac:dyDescent="0.2">
      <c r="A7509" s="4">
        <v>44487.208333333336</v>
      </c>
      <c r="B7509" s="3">
        <v>56.715849553586303</v>
      </c>
      <c r="C7509" s="3">
        <v>28.0161323547363</v>
      </c>
      <c r="D7509" s="3">
        <v>45.173053741455</v>
      </c>
      <c r="E7509" s="3">
        <v>64.406509399414006</v>
      </c>
      <c r="F7509" s="3">
        <v>14.589349961180501</v>
      </c>
      <c r="G7509" s="3"/>
      <c r="H7509" s="5">
        <f t="shared" si="236"/>
        <v>44487.208333333336</v>
      </c>
      <c r="I7509" s="7">
        <f t="shared" si="237"/>
        <v>-45.173053741455</v>
      </c>
      <c r="L7509" s="1"/>
    </row>
    <row r="7510" spans="1:12" x14ac:dyDescent="0.2">
      <c r="A7510" s="4">
        <v>44487.25</v>
      </c>
      <c r="B7510" s="3">
        <v>57.107458528126003</v>
      </c>
      <c r="C7510" s="3">
        <v>27.784801483154201</v>
      </c>
      <c r="D7510" s="3">
        <v>44.896110534667898</v>
      </c>
      <c r="E7510" s="3">
        <v>64.399429321289006</v>
      </c>
      <c r="F7510" s="3">
        <v>14.5795034355467</v>
      </c>
      <c r="G7510" s="3"/>
      <c r="H7510" s="5">
        <f t="shared" si="236"/>
        <v>44487.25</v>
      </c>
      <c r="I7510" s="7">
        <f t="shared" si="237"/>
        <v>-44.896110534667898</v>
      </c>
      <c r="L7510" s="1"/>
    </row>
    <row r="7511" spans="1:12" x14ac:dyDescent="0.2">
      <c r="A7511" s="4">
        <v>44487.291666666664</v>
      </c>
      <c r="B7511" s="3">
        <v>57.239816086938603</v>
      </c>
      <c r="C7511" s="3">
        <v>27.703067779541001</v>
      </c>
      <c r="D7511" s="3">
        <v>44.798580169677699</v>
      </c>
      <c r="E7511" s="3">
        <v>64.378860473632798</v>
      </c>
      <c r="F7511" s="3">
        <v>14.569358583999</v>
      </c>
      <c r="G7511" s="3"/>
      <c r="H7511" s="5">
        <f t="shared" si="236"/>
        <v>44487.291666666664</v>
      </c>
      <c r="I7511" s="7">
        <f t="shared" si="237"/>
        <v>-44.798580169677699</v>
      </c>
      <c r="L7511" s="1"/>
    </row>
    <row r="7512" spans="1:12" x14ac:dyDescent="0.2">
      <c r="A7512" s="4">
        <v>44487.333333333336</v>
      </c>
      <c r="B7512" s="3">
        <v>56.741025782034299</v>
      </c>
      <c r="C7512" s="3">
        <v>27.892349243163999</v>
      </c>
      <c r="D7512" s="3">
        <v>45.146495819091797</v>
      </c>
      <c r="E7512" s="3">
        <v>64.373710632324205</v>
      </c>
      <c r="F7512" s="3">
        <v>14.5607575911861</v>
      </c>
      <c r="G7512" s="3"/>
      <c r="H7512" s="5">
        <f t="shared" si="236"/>
        <v>44487.333333333336</v>
      </c>
      <c r="I7512" s="7">
        <f t="shared" si="237"/>
        <v>-45.146495819091797</v>
      </c>
      <c r="L7512" s="1"/>
    </row>
    <row r="7513" spans="1:12" x14ac:dyDescent="0.2">
      <c r="A7513" s="4">
        <v>44487.375</v>
      </c>
      <c r="B7513" s="3">
        <v>57.2137829460737</v>
      </c>
      <c r="C7513" s="3">
        <v>27.8158874511718</v>
      </c>
      <c r="D7513" s="3">
        <v>44.816581726074197</v>
      </c>
      <c r="E7513" s="3">
        <v>64.367927551269503</v>
      </c>
      <c r="F7513" s="3">
        <v>14.556200375150601</v>
      </c>
      <c r="G7513" s="3"/>
      <c r="H7513" s="5">
        <f t="shared" si="236"/>
        <v>44487.375</v>
      </c>
      <c r="I7513" s="7">
        <f t="shared" si="237"/>
        <v>-44.816581726074197</v>
      </c>
      <c r="L7513" s="1"/>
    </row>
    <row r="7514" spans="1:12" x14ac:dyDescent="0.2">
      <c r="A7514" s="4">
        <v>44487.416666666664</v>
      </c>
      <c r="B7514" s="3">
        <v>57.3293209429836</v>
      </c>
      <c r="C7514" s="3">
        <v>27.577182769775298</v>
      </c>
      <c r="D7514" s="3">
        <v>44.731803894042898</v>
      </c>
      <c r="E7514" s="3">
        <v>64.362785339355398</v>
      </c>
      <c r="F7514" s="3">
        <v>14.551607749511</v>
      </c>
      <c r="G7514" s="3"/>
      <c r="H7514" s="5">
        <f t="shared" si="236"/>
        <v>44487.416666666664</v>
      </c>
      <c r="I7514" s="7">
        <f t="shared" si="237"/>
        <v>-44.731803894042898</v>
      </c>
      <c r="L7514" s="1"/>
    </row>
    <row r="7515" spans="1:12" x14ac:dyDescent="0.2">
      <c r="A7515" s="4">
        <v>44487.458333333336</v>
      </c>
      <c r="B7515" s="3">
        <v>56.452894293280202</v>
      </c>
      <c r="C7515" s="3">
        <v>27.640670776367099</v>
      </c>
      <c r="D7515" s="3">
        <v>45.361431121826101</v>
      </c>
      <c r="E7515" s="3">
        <v>64.357635498046804</v>
      </c>
      <c r="F7515" s="3">
        <v>14.5541032413533</v>
      </c>
      <c r="G7515" s="3"/>
      <c r="H7515" s="5">
        <f t="shared" si="236"/>
        <v>44487.458333333336</v>
      </c>
      <c r="I7515" s="7">
        <f t="shared" si="237"/>
        <v>-45.361431121826101</v>
      </c>
      <c r="L7515" s="1"/>
    </row>
    <row r="7516" spans="1:12" x14ac:dyDescent="0.2">
      <c r="A7516" s="4">
        <v>44487.5</v>
      </c>
      <c r="B7516" s="3">
        <v>57.235938735300003</v>
      </c>
      <c r="C7516" s="3">
        <v>27.670452117919901</v>
      </c>
      <c r="D7516" s="3">
        <v>44.802097320556598</v>
      </c>
      <c r="E7516" s="3">
        <v>64.351852416992102</v>
      </c>
      <c r="F7516" s="3">
        <v>14.565112972478801</v>
      </c>
      <c r="G7516" s="3"/>
      <c r="H7516" s="5">
        <f t="shared" si="236"/>
        <v>44487.5</v>
      </c>
      <c r="I7516" s="7">
        <f t="shared" si="237"/>
        <v>-44.802097320556598</v>
      </c>
      <c r="L7516" s="1"/>
    </row>
    <row r="7517" spans="1:12" x14ac:dyDescent="0.2">
      <c r="A7517" s="4">
        <v>44487.541666666664</v>
      </c>
      <c r="B7517" s="3">
        <v>57.177257939541903</v>
      </c>
      <c r="C7517" s="3">
        <v>28.7537536621093</v>
      </c>
      <c r="D7517" s="3">
        <v>44.8473510742187</v>
      </c>
      <c r="E7517" s="3">
        <v>64.3460693359375</v>
      </c>
      <c r="F7517" s="3">
        <v>14.5805019863796</v>
      </c>
      <c r="G7517" s="3"/>
      <c r="H7517" s="5">
        <f t="shared" si="236"/>
        <v>44487.541666666664</v>
      </c>
      <c r="I7517" s="7">
        <f t="shared" si="237"/>
        <v>-44.8473510742187</v>
      </c>
      <c r="L7517" s="1"/>
    </row>
    <row r="7518" spans="1:12" x14ac:dyDescent="0.2">
      <c r="A7518" s="4">
        <v>44487.583333333336</v>
      </c>
      <c r="B7518" s="3">
        <v>56.710325655361402</v>
      </c>
      <c r="C7518" s="3">
        <v>31.2987365722656</v>
      </c>
      <c r="D7518" s="3">
        <v>45.168605804443303</v>
      </c>
      <c r="E7518" s="3">
        <v>64.340278625488196</v>
      </c>
      <c r="F7518" s="3">
        <v>14.5938514070897</v>
      </c>
      <c r="G7518" s="3"/>
      <c r="H7518" s="5">
        <f t="shared" si="236"/>
        <v>44487.583333333336</v>
      </c>
      <c r="I7518" s="7">
        <f t="shared" si="237"/>
        <v>-45.168605804443303</v>
      </c>
      <c r="L7518" s="1"/>
    </row>
    <row r="7519" spans="1:12" x14ac:dyDescent="0.2">
      <c r="A7519" s="4">
        <v>44487.625</v>
      </c>
      <c r="B7519" s="3">
        <v>57.1007519491274</v>
      </c>
      <c r="C7519" s="3">
        <v>30.7167358398437</v>
      </c>
      <c r="D7519" s="3">
        <v>44.898036956787102</v>
      </c>
      <c r="E7519" s="3">
        <v>64.334487915039006</v>
      </c>
      <c r="F7519" s="3">
        <v>14.600072874513501</v>
      </c>
      <c r="G7519" s="3"/>
      <c r="H7519" s="5">
        <f t="shared" si="236"/>
        <v>44487.625</v>
      </c>
      <c r="I7519" s="7">
        <f t="shared" si="237"/>
        <v>-44.898036956787102</v>
      </c>
      <c r="L7519" s="1"/>
    </row>
    <row r="7520" spans="1:12" x14ac:dyDescent="0.2">
      <c r="A7520" s="4">
        <v>44487.666666666664</v>
      </c>
      <c r="B7520" s="3">
        <v>56.041023943328497</v>
      </c>
      <c r="C7520" s="3">
        <v>31.0742073059082</v>
      </c>
      <c r="D7520" s="3">
        <v>45.63667678833</v>
      </c>
      <c r="E7520" s="3">
        <v>64.328056335449205</v>
      </c>
      <c r="F7520" s="3">
        <v>14.596963026041699</v>
      </c>
      <c r="G7520" s="3"/>
      <c r="H7520" s="5">
        <f t="shared" si="236"/>
        <v>44487.666666666664</v>
      </c>
      <c r="I7520" s="7">
        <f t="shared" si="237"/>
        <v>-45.63667678833</v>
      </c>
      <c r="L7520" s="1"/>
    </row>
    <row r="7521" spans="1:12" x14ac:dyDescent="0.2">
      <c r="A7521" s="4">
        <v>44487.708333333336</v>
      </c>
      <c r="B7521" s="3">
        <v>57.096711713310299</v>
      </c>
      <c r="C7521" s="3">
        <v>31.729957580566399</v>
      </c>
      <c r="D7521" s="3">
        <v>44.897792816162102</v>
      </c>
      <c r="E7521" s="3">
        <v>64.321632385253906</v>
      </c>
      <c r="F7521" s="3">
        <v>14.583373705264499</v>
      </c>
      <c r="G7521" s="3"/>
      <c r="H7521" s="5">
        <f t="shared" si="236"/>
        <v>44487.708333333336</v>
      </c>
      <c r="I7521" s="7">
        <f t="shared" si="237"/>
        <v>-44.897792816162102</v>
      </c>
      <c r="L7521" s="1"/>
    </row>
    <row r="7522" spans="1:12" x14ac:dyDescent="0.2">
      <c r="A7522" s="4">
        <v>44487.75</v>
      </c>
      <c r="B7522" s="3">
        <v>54.150462693943901</v>
      </c>
      <c r="C7522" s="3">
        <v>31.685165405273398</v>
      </c>
      <c r="D7522" s="3">
        <v>46.9490547180175</v>
      </c>
      <c r="E7522" s="3">
        <v>64.315200805664006</v>
      </c>
      <c r="F7522" s="3">
        <v>14.566040704103701</v>
      </c>
      <c r="G7522" s="3"/>
      <c r="H7522" s="5">
        <f t="shared" si="236"/>
        <v>44487.75</v>
      </c>
      <c r="I7522" s="7">
        <f t="shared" si="237"/>
        <v>-46.9490547180175</v>
      </c>
      <c r="L7522" s="1"/>
    </row>
    <row r="7523" spans="1:12" x14ac:dyDescent="0.2">
      <c r="A7523" s="4">
        <v>44487.791666666664</v>
      </c>
      <c r="B7523" s="3">
        <v>57.049971036022903</v>
      </c>
      <c r="C7523" s="3">
        <v>32.167102813720703</v>
      </c>
      <c r="D7523" s="3">
        <v>44.923133850097599</v>
      </c>
      <c r="E7523" s="3">
        <v>64.294624328613196</v>
      </c>
      <c r="F7523" s="3">
        <v>14.550053267895199</v>
      </c>
      <c r="G7523" s="3"/>
      <c r="H7523" s="5">
        <f t="shared" si="236"/>
        <v>44487.791666666664</v>
      </c>
      <c r="I7523" s="7">
        <f t="shared" si="237"/>
        <v>-44.923133850097599</v>
      </c>
      <c r="L7523" s="1"/>
    </row>
    <row r="7524" spans="1:12" x14ac:dyDescent="0.2">
      <c r="A7524" s="4">
        <v>44487.833333333336</v>
      </c>
      <c r="B7524" s="3">
        <v>56.115288505809502</v>
      </c>
      <c r="C7524" s="3">
        <v>32.163276672363203</v>
      </c>
      <c r="D7524" s="3">
        <v>45.593616485595703</v>
      </c>
      <c r="E7524" s="3">
        <v>64.288192749023395</v>
      </c>
      <c r="F7524" s="3">
        <v>14.537751971463599</v>
      </c>
      <c r="G7524" s="3"/>
      <c r="H7524" s="5">
        <f t="shared" si="236"/>
        <v>44487.833333333336</v>
      </c>
      <c r="I7524" s="7">
        <f t="shared" si="237"/>
        <v>-45.593616485595703</v>
      </c>
      <c r="L7524" s="1"/>
    </row>
    <row r="7525" spans="1:12" x14ac:dyDescent="0.2">
      <c r="A7525" s="4">
        <v>44487.875</v>
      </c>
      <c r="B7525" s="3">
        <v>56.991775351839699</v>
      </c>
      <c r="C7525" s="3">
        <v>31.8404235839843</v>
      </c>
      <c r="D7525" s="3">
        <v>44.982536315917898</v>
      </c>
      <c r="E7525" s="3">
        <v>64.281761169433594</v>
      </c>
      <c r="F7525" s="3">
        <v>14.5335134418642</v>
      </c>
      <c r="G7525" s="3"/>
      <c r="H7525" s="5">
        <f t="shared" si="236"/>
        <v>44487.875</v>
      </c>
      <c r="I7525" s="7">
        <f t="shared" si="237"/>
        <v>-44.982536315917898</v>
      </c>
      <c r="L7525" s="1"/>
    </row>
    <row r="7526" spans="1:12" x14ac:dyDescent="0.2">
      <c r="A7526" s="4">
        <v>44487.916666666664</v>
      </c>
      <c r="B7526" s="3">
        <v>40.499663762214396</v>
      </c>
      <c r="C7526" s="3">
        <v>30.7325935363769</v>
      </c>
      <c r="D7526" s="3">
        <v>56.579208374023402</v>
      </c>
      <c r="E7526" s="3">
        <v>64.275329589843693</v>
      </c>
      <c r="F7526" s="3">
        <v>14.545882016543301</v>
      </c>
      <c r="G7526" s="3"/>
      <c r="H7526" s="5">
        <f t="shared" si="236"/>
        <v>44487.916666666664</v>
      </c>
      <c r="I7526" s="7">
        <f t="shared" si="237"/>
        <v>-56.579208374023402</v>
      </c>
      <c r="L7526" s="1"/>
    </row>
    <row r="7527" spans="1:12" x14ac:dyDescent="0.2">
      <c r="A7527" s="4">
        <v>44487.958333333336</v>
      </c>
      <c r="B7527" s="3">
        <v>57.0321423004061</v>
      </c>
      <c r="C7527" s="3">
        <v>27.878520965576101</v>
      </c>
      <c r="D7527" s="3">
        <v>44.9486274719238</v>
      </c>
      <c r="E7527" s="3">
        <v>64.269546508789006</v>
      </c>
      <c r="F7527" s="3">
        <v>14.547362137990801</v>
      </c>
      <c r="G7527" s="3"/>
      <c r="H7527" s="5">
        <f t="shared" si="236"/>
        <v>44487.958333333336</v>
      </c>
      <c r="I7527" s="7">
        <f t="shared" si="237"/>
        <v>-44.9486274719238</v>
      </c>
      <c r="L7527" s="1"/>
    </row>
    <row r="7528" spans="1:12" x14ac:dyDescent="0.2">
      <c r="A7528" s="4">
        <v>44488</v>
      </c>
      <c r="B7528" s="3">
        <v>57.247124629205402</v>
      </c>
      <c r="C7528" s="3">
        <v>27.790447235107401</v>
      </c>
      <c r="D7528" s="3">
        <v>44.801498413085902</v>
      </c>
      <c r="E7528" s="3">
        <v>64.263763427734304</v>
      </c>
      <c r="F7528" s="3">
        <v>14.5606159527701</v>
      </c>
      <c r="G7528" s="3"/>
      <c r="H7528" s="5">
        <f t="shared" si="236"/>
        <v>44488</v>
      </c>
      <c r="I7528" s="7">
        <f t="shared" si="237"/>
        <v>-44.801498413085902</v>
      </c>
      <c r="L7528" s="1"/>
    </row>
    <row r="7529" spans="1:12" x14ac:dyDescent="0.2">
      <c r="A7529" s="4">
        <v>44488.041666666664</v>
      </c>
      <c r="B7529" s="3">
        <v>40.288916422054101</v>
      </c>
      <c r="C7529" s="3">
        <v>27.947776794433501</v>
      </c>
      <c r="D7529" s="3">
        <v>56.725627899169901</v>
      </c>
      <c r="E7529" s="3">
        <v>64.258613586425696</v>
      </c>
      <c r="F7529" s="3">
        <v>14.5757854271261</v>
      </c>
      <c r="G7529" s="3"/>
      <c r="H7529" s="5">
        <f t="shared" si="236"/>
        <v>44488.041666666664</v>
      </c>
      <c r="I7529" s="7">
        <f t="shared" si="237"/>
        <v>-56.725627899169901</v>
      </c>
      <c r="L7529" s="1"/>
    </row>
    <row r="7530" spans="1:12" x14ac:dyDescent="0.2">
      <c r="A7530" s="4">
        <v>44488.083333333336</v>
      </c>
      <c r="B7530" s="3">
        <v>56.932889180378297</v>
      </c>
      <c r="C7530" s="3">
        <v>28.144588470458899</v>
      </c>
      <c r="D7530" s="3">
        <v>45.014453887939403</v>
      </c>
      <c r="E7530" s="3">
        <v>64.252830505371094</v>
      </c>
      <c r="F7530" s="3">
        <v>14.586507455218999</v>
      </c>
      <c r="G7530" s="3"/>
      <c r="H7530" s="5">
        <f t="shared" si="236"/>
        <v>44488.083333333336</v>
      </c>
      <c r="I7530" s="7">
        <f t="shared" si="237"/>
        <v>-45.014453887939403</v>
      </c>
      <c r="L7530" s="1"/>
    </row>
    <row r="7531" spans="1:12" x14ac:dyDescent="0.2">
      <c r="A7531" s="4">
        <v>44488.125</v>
      </c>
      <c r="B7531" s="3">
        <v>57.084573301057198</v>
      </c>
      <c r="C7531" s="3">
        <v>28.078769683837798</v>
      </c>
      <c r="D7531" s="3">
        <v>44.917949676513601</v>
      </c>
      <c r="E7531" s="3">
        <v>64.247039794921804</v>
      </c>
      <c r="F7531" s="3">
        <v>14.599488616047401</v>
      </c>
      <c r="G7531" s="3"/>
      <c r="H7531" s="5">
        <f t="shared" si="236"/>
        <v>44488.125</v>
      </c>
      <c r="I7531" s="7">
        <f t="shared" si="237"/>
        <v>-44.917949676513601</v>
      </c>
      <c r="L7531" s="1"/>
    </row>
    <row r="7532" spans="1:12" x14ac:dyDescent="0.2">
      <c r="A7532" s="4">
        <v>44488.166666666664</v>
      </c>
      <c r="B7532" s="3">
        <v>40.2370271883443</v>
      </c>
      <c r="C7532" s="3">
        <v>27.969821929931602</v>
      </c>
      <c r="D7532" s="3">
        <v>56.772686004638601</v>
      </c>
      <c r="E7532" s="3">
        <v>64.241897583007798</v>
      </c>
      <c r="F7532" s="3">
        <v>14.601606110366999</v>
      </c>
      <c r="G7532" s="3"/>
      <c r="H7532" s="5">
        <f t="shared" si="236"/>
        <v>44488.166666666664</v>
      </c>
      <c r="I7532" s="7">
        <f t="shared" si="237"/>
        <v>-56.772686004638601</v>
      </c>
      <c r="L7532" s="1"/>
    </row>
    <row r="7533" spans="1:12" x14ac:dyDescent="0.2">
      <c r="A7533" s="4">
        <v>44488.208333333336</v>
      </c>
      <c r="B7533" s="3">
        <v>57.057601805686097</v>
      </c>
      <c r="C7533" s="3">
        <v>27.8766555786132</v>
      </c>
      <c r="D7533" s="3">
        <v>44.932975769042898</v>
      </c>
      <c r="E7533" s="3">
        <v>64.236106872558594</v>
      </c>
      <c r="F7533" s="3">
        <v>14.591723289889</v>
      </c>
      <c r="G7533" s="3"/>
      <c r="H7533" s="5">
        <f t="shared" si="236"/>
        <v>44488.208333333336</v>
      </c>
      <c r="I7533" s="7">
        <f t="shared" si="237"/>
        <v>-44.932975769042898</v>
      </c>
      <c r="L7533" s="1"/>
    </row>
    <row r="7534" spans="1:12" x14ac:dyDescent="0.2">
      <c r="A7534" s="4">
        <v>44488.25</v>
      </c>
      <c r="B7534" s="3">
        <v>57.242836526160303</v>
      </c>
      <c r="C7534" s="3">
        <v>27.700340270996001</v>
      </c>
      <c r="D7534" s="3">
        <v>44.805522918701101</v>
      </c>
      <c r="E7534" s="3">
        <v>64.229682922363196</v>
      </c>
      <c r="F7534" s="3">
        <v>14.570189824453101</v>
      </c>
      <c r="G7534" s="3"/>
      <c r="H7534" s="5">
        <f t="shared" si="236"/>
        <v>44488.25</v>
      </c>
      <c r="I7534" s="7">
        <f t="shared" si="237"/>
        <v>-44.805522918701101</v>
      </c>
      <c r="L7534" s="1"/>
    </row>
    <row r="7535" spans="1:12" x14ac:dyDescent="0.2">
      <c r="A7535" s="4">
        <v>44488.291666666664</v>
      </c>
      <c r="B7535" s="3">
        <v>40.565419396852803</v>
      </c>
      <c r="C7535" s="3">
        <v>27.684391021728501</v>
      </c>
      <c r="D7535" s="3">
        <v>56.531600952148402</v>
      </c>
      <c r="E7535" s="3">
        <v>64.210388183593693</v>
      </c>
      <c r="F7535" s="3">
        <v>14.558962324263</v>
      </c>
      <c r="G7535" s="3"/>
      <c r="H7535" s="5">
        <f t="shared" si="236"/>
        <v>44488.291666666664</v>
      </c>
      <c r="I7535" s="7">
        <f t="shared" si="237"/>
        <v>-56.531600952148402</v>
      </c>
      <c r="L7535" s="1"/>
    </row>
    <row r="7536" spans="1:12" x14ac:dyDescent="0.2">
      <c r="A7536" s="4">
        <v>44488.333333333336</v>
      </c>
      <c r="B7536" s="3">
        <v>57.013747011125197</v>
      </c>
      <c r="C7536" s="3">
        <v>27.579906463623001</v>
      </c>
      <c r="D7536" s="3">
        <v>44.956436157226499</v>
      </c>
      <c r="E7536" s="3">
        <v>64.204605102539006</v>
      </c>
      <c r="F7536" s="3">
        <v>14.5556692310905</v>
      </c>
      <c r="G7536" s="3"/>
      <c r="H7536" s="5">
        <f t="shared" si="236"/>
        <v>44488.333333333336</v>
      </c>
      <c r="I7536" s="7">
        <f t="shared" si="237"/>
        <v>-44.956436157226499</v>
      </c>
      <c r="L7536" s="1"/>
    </row>
    <row r="7537" spans="1:12" x14ac:dyDescent="0.2">
      <c r="A7537" s="4">
        <v>44488.375</v>
      </c>
      <c r="B7537" s="3">
        <v>57.107734723037296</v>
      </c>
      <c r="C7537" s="3">
        <v>27.359745025634702</v>
      </c>
      <c r="D7537" s="3">
        <v>44.902126312255803</v>
      </c>
      <c r="E7537" s="3">
        <v>64.199462890625</v>
      </c>
      <c r="F7537" s="3">
        <v>14.5567917155375</v>
      </c>
      <c r="G7537" s="3"/>
      <c r="H7537" s="5">
        <f t="shared" si="236"/>
        <v>44488.375</v>
      </c>
      <c r="I7537" s="7">
        <f t="shared" si="237"/>
        <v>-44.902126312255803</v>
      </c>
      <c r="L7537" s="1"/>
    </row>
    <row r="7538" spans="1:12" x14ac:dyDescent="0.2">
      <c r="A7538" s="4">
        <v>44488.416666666664</v>
      </c>
      <c r="B7538" s="3">
        <v>41.008315641834201</v>
      </c>
      <c r="C7538" s="3">
        <v>27.124374389648398</v>
      </c>
      <c r="D7538" s="3">
        <v>56.2317085266113</v>
      </c>
      <c r="E7538" s="3">
        <v>64.193672180175696</v>
      </c>
      <c r="F7538" s="3">
        <v>14.557216630785501</v>
      </c>
      <c r="G7538" s="3"/>
      <c r="H7538" s="5">
        <f t="shared" si="236"/>
        <v>44488.416666666664</v>
      </c>
      <c r="I7538" s="7">
        <f t="shared" si="237"/>
        <v>-56.2317085266113</v>
      </c>
      <c r="L7538" s="1"/>
    </row>
    <row r="7539" spans="1:12" x14ac:dyDescent="0.2">
      <c r="A7539" s="4">
        <v>44488.458333333336</v>
      </c>
      <c r="B7539" s="3">
        <v>57.041231945754298</v>
      </c>
      <c r="C7539" s="3">
        <v>27.345481872558501</v>
      </c>
      <c r="D7539" s="3">
        <v>44.937534332275298</v>
      </c>
      <c r="E7539" s="3">
        <v>64.188529968261705</v>
      </c>
      <c r="F7539" s="3">
        <v>14.564858023329901</v>
      </c>
      <c r="G7539" s="3"/>
      <c r="H7539" s="5">
        <f t="shared" si="236"/>
        <v>44488.458333333336</v>
      </c>
      <c r="I7539" s="7">
        <f t="shared" si="237"/>
        <v>-44.937534332275298</v>
      </c>
      <c r="L7539" s="1"/>
    </row>
    <row r="7540" spans="1:12" x14ac:dyDescent="0.2">
      <c r="A7540" s="4">
        <v>44488.5</v>
      </c>
      <c r="B7540" s="3">
        <v>57.251048013329203</v>
      </c>
      <c r="C7540" s="3">
        <v>27.395828247070298</v>
      </c>
      <c r="D7540" s="3">
        <v>44.797946929931598</v>
      </c>
      <c r="E7540" s="3">
        <v>64.1827392578125</v>
      </c>
      <c r="F7540" s="3">
        <v>14.5800620220498</v>
      </c>
      <c r="G7540" s="3"/>
      <c r="H7540" s="5">
        <f t="shared" si="236"/>
        <v>44488.5</v>
      </c>
      <c r="I7540" s="7">
        <f t="shared" si="237"/>
        <v>-44.797946929931598</v>
      </c>
      <c r="L7540" s="1"/>
    </row>
    <row r="7541" spans="1:12" x14ac:dyDescent="0.2">
      <c r="A7541" s="4">
        <v>44488.541666666664</v>
      </c>
      <c r="B7541" s="3">
        <v>41.043679213354601</v>
      </c>
      <c r="C7541" s="3">
        <v>28.318740844726499</v>
      </c>
      <c r="D7541" s="3">
        <v>56.209907531738203</v>
      </c>
      <c r="E7541" s="3">
        <v>64.177597045898395</v>
      </c>
      <c r="F7541" s="3">
        <v>14.5915949300745</v>
      </c>
      <c r="G7541" s="3"/>
      <c r="H7541" s="5">
        <f t="shared" si="236"/>
        <v>44488.541666666664</v>
      </c>
      <c r="I7541" s="7">
        <f t="shared" si="237"/>
        <v>-56.209907531738203</v>
      </c>
      <c r="L7541" s="1"/>
    </row>
    <row r="7542" spans="1:12" x14ac:dyDescent="0.2">
      <c r="A7542" s="4">
        <v>44488.583333333336</v>
      </c>
      <c r="B7542" s="3">
        <v>56.947067185822199</v>
      </c>
      <c r="C7542" s="3">
        <v>29.248172760009702</v>
      </c>
      <c r="D7542" s="3">
        <v>45.007755279541001</v>
      </c>
      <c r="E7542" s="3">
        <v>64.171813964843693</v>
      </c>
      <c r="F7542" s="3">
        <v>14.5979341344316</v>
      </c>
      <c r="G7542" s="3"/>
      <c r="H7542" s="5">
        <f t="shared" si="236"/>
        <v>44488.583333333336</v>
      </c>
      <c r="I7542" s="7">
        <f t="shared" si="237"/>
        <v>-45.007755279541001</v>
      </c>
      <c r="L7542" s="1"/>
    </row>
    <row r="7543" spans="1:12" x14ac:dyDescent="0.2">
      <c r="A7543" s="4">
        <v>44488.625</v>
      </c>
      <c r="B7543" s="3">
        <v>57.064687267447603</v>
      </c>
      <c r="C7543" s="3">
        <v>30.199527740478501</v>
      </c>
      <c r="D7543" s="3">
        <v>44.924064636230398</v>
      </c>
      <c r="E7543" s="3">
        <v>64.166023254394503</v>
      </c>
      <c r="F7543" s="3">
        <v>14.6056923786692</v>
      </c>
      <c r="G7543" s="3"/>
      <c r="H7543" s="5">
        <f t="shared" si="236"/>
        <v>44488.625</v>
      </c>
      <c r="I7543" s="7">
        <f t="shared" si="237"/>
        <v>-44.924064636230398</v>
      </c>
      <c r="L7543" s="1"/>
    </row>
    <row r="7544" spans="1:12" x14ac:dyDescent="0.2">
      <c r="A7544" s="4">
        <v>44488.666666666664</v>
      </c>
      <c r="B7544" s="3">
        <v>56.5805388337997</v>
      </c>
      <c r="C7544" s="3">
        <v>31.306076049804599</v>
      </c>
      <c r="D7544" s="3">
        <v>45.264236450195298</v>
      </c>
      <c r="E7544" s="3">
        <v>64.159591674804602</v>
      </c>
      <c r="F7544" s="3">
        <v>14.606712175264599</v>
      </c>
      <c r="G7544" s="3"/>
      <c r="H7544" s="5">
        <f t="shared" si="236"/>
        <v>44488.666666666664</v>
      </c>
      <c r="I7544" s="7">
        <f t="shared" si="237"/>
        <v>-45.264236450195298</v>
      </c>
      <c r="L7544" s="1"/>
    </row>
    <row r="7545" spans="1:12" x14ac:dyDescent="0.2">
      <c r="A7545" s="4">
        <v>44488.708333333336</v>
      </c>
      <c r="B7545" s="3">
        <v>57.099133730224302</v>
      </c>
      <c r="C7545" s="3">
        <v>31.486495971679599</v>
      </c>
      <c r="D7545" s="3">
        <v>44.9013671875</v>
      </c>
      <c r="E7545" s="3">
        <v>64.15380859375</v>
      </c>
      <c r="F7545" s="3">
        <v>14.598189083580399</v>
      </c>
      <c r="G7545" s="3"/>
      <c r="H7545" s="5">
        <f t="shared" si="236"/>
        <v>44488.708333333336</v>
      </c>
      <c r="I7545" s="7">
        <f t="shared" si="237"/>
        <v>-44.9013671875</v>
      </c>
      <c r="L7545" s="1"/>
    </row>
    <row r="7546" spans="1:12" x14ac:dyDescent="0.2">
      <c r="A7546" s="4">
        <v>44488.75</v>
      </c>
      <c r="B7546" s="3">
        <v>56.530172213062102</v>
      </c>
      <c r="C7546" s="3">
        <v>31.488445281982401</v>
      </c>
      <c r="D7546" s="3">
        <v>45.306186676025298</v>
      </c>
      <c r="E7546" s="3">
        <v>64.146087646484304</v>
      </c>
      <c r="F7546" s="3">
        <v>14.5771230249174</v>
      </c>
      <c r="G7546" s="3"/>
      <c r="H7546" s="5">
        <f t="shared" si="236"/>
        <v>44488.75</v>
      </c>
      <c r="I7546" s="7">
        <f t="shared" si="237"/>
        <v>-45.306186676025298</v>
      </c>
      <c r="L7546" s="1"/>
    </row>
    <row r="7547" spans="1:12" x14ac:dyDescent="0.2">
      <c r="A7547" s="4">
        <v>44488.791666666664</v>
      </c>
      <c r="B7547" s="3">
        <v>41.009714321192497</v>
      </c>
      <c r="C7547" s="3">
        <v>31.704269409179599</v>
      </c>
      <c r="D7547" s="3">
        <v>56.2361450195312</v>
      </c>
      <c r="E7547" s="3">
        <v>64.125511169433594</v>
      </c>
      <c r="F7547" s="3">
        <v>14.567067582619901</v>
      </c>
      <c r="G7547" s="3"/>
      <c r="H7547" s="5">
        <f t="shared" si="236"/>
        <v>44488.791666666664</v>
      </c>
      <c r="I7547" s="7">
        <f t="shared" si="237"/>
        <v>-56.2361450195312</v>
      </c>
      <c r="L7547" s="1"/>
    </row>
    <row r="7548" spans="1:12" x14ac:dyDescent="0.2">
      <c r="A7548" s="4">
        <v>44488.833333333336</v>
      </c>
      <c r="B7548" s="3">
        <v>56.8708126035961</v>
      </c>
      <c r="C7548" s="3">
        <v>31.111782073974599</v>
      </c>
      <c r="D7548" s="3">
        <v>45.052661895751903</v>
      </c>
      <c r="E7548" s="3">
        <v>64.119728088378906</v>
      </c>
      <c r="F7548" s="3">
        <v>14.5575176124196</v>
      </c>
      <c r="G7548" s="3"/>
      <c r="H7548" s="5">
        <f t="shared" si="236"/>
        <v>44488.833333333336</v>
      </c>
      <c r="I7548" s="7">
        <f t="shared" si="237"/>
        <v>-45.052661895751903</v>
      </c>
      <c r="L7548" s="1"/>
    </row>
    <row r="7549" spans="1:12" x14ac:dyDescent="0.2">
      <c r="A7549" s="4">
        <v>44488.875</v>
      </c>
      <c r="B7549" s="3">
        <v>57.0058010959863</v>
      </c>
      <c r="C7549" s="3">
        <v>29.333778381347599</v>
      </c>
      <c r="D7549" s="3">
        <v>44.968006134033203</v>
      </c>
      <c r="E7549" s="3">
        <v>64.113296508789006</v>
      </c>
      <c r="F7549" s="3">
        <v>14.5545432056831</v>
      </c>
      <c r="G7549" s="3"/>
      <c r="H7549" s="5">
        <f t="shared" si="236"/>
        <v>44488.875</v>
      </c>
      <c r="I7549" s="7">
        <f t="shared" si="237"/>
        <v>-44.968006134033203</v>
      </c>
      <c r="L7549" s="1"/>
    </row>
    <row r="7550" spans="1:12" x14ac:dyDescent="0.2">
      <c r="A7550" s="4">
        <v>44488.916666666664</v>
      </c>
      <c r="B7550" s="3">
        <v>56.481792071109197</v>
      </c>
      <c r="C7550" s="3">
        <v>29.169643402099599</v>
      </c>
      <c r="D7550" s="3">
        <v>45.335750579833899</v>
      </c>
      <c r="E7550" s="3">
        <v>64.107513427734304</v>
      </c>
      <c r="F7550" s="3">
        <v>14.5533003285825</v>
      </c>
      <c r="G7550" s="3"/>
      <c r="H7550" s="5">
        <f t="shared" si="236"/>
        <v>44488.916666666664</v>
      </c>
      <c r="I7550" s="7">
        <f t="shared" si="237"/>
        <v>-45.335750579833899</v>
      </c>
      <c r="L7550" s="1"/>
    </row>
    <row r="7551" spans="1:12" x14ac:dyDescent="0.2">
      <c r="A7551" s="4">
        <v>44488.958333333336</v>
      </c>
      <c r="B7551" s="3">
        <v>57.050314509181803</v>
      </c>
      <c r="C7551" s="3">
        <v>28.6593933105468</v>
      </c>
      <c r="D7551" s="3">
        <v>44.929073333740199</v>
      </c>
      <c r="E7551" s="3">
        <v>64.102363586425696</v>
      </c>
      <c r="F7551" s="3">
        <v>14.565768050152901</v>
      </c>
      <c r="G7551" s="3"/>
      <c r="H7551" s="5">
        <f t="shared" si="236"/>
        <v>44488.958333333336</v>
      </c>
      <c r="I7551" s="7">
        <f t="shared" si="237"/>
        <v>-44.929073333740199</v>
      </c>
      <c r="L7551" s="1"/>
    </row>
    <row r="7552" spans="1:12" x14ac:dyDescent="0.2">
      <c r="A7552" s="4">
        <v>44489</v>
      </c>
      <c r="B7552" s="3">
        <v>57.207752690511498</v>
      </c>
      <c r="C7552" s="3">
        <v>28.2764587402343</v>
      </c>
      <c r="D7552" s="3">
        <v>44.816402435302699</v>
      </c>
      <c r="E7552" s="3">
        <v>64.096580505371094</v>
      </c>
      <c r="F7552" s="3">
        <v>14.5781499034335</v>
      </c>
      <c r="G7552" s="3"/>
      <c r="H7552" s="5">
        <f t="shared" si="236"/>
        <v>44489</v>
      </c>
      <c r="I7552" s="7">
        <f t="shared" si="237"/>
        <v>-44.816402435302699</v>
      </c>
      <c r="L7552" s="1"/>
    </row>
    <row r="7553" spans="1:12" x14ac:dyDescent="0.2">
      <c r="A7553" s="4">
        <v>44489.041666666664</v>
      </c>
      <c r="B7553" s="3">
        <v>56.899706840464702</v>
      </c>
      <c r="C7553" s="3">
        <v>28.311508178710898</v>
      </c>
      <c r="D7553" s="3">
        <v>45.048164367675703</v>
      </c>
      <c r="E7553" s="3">
        <v>64.090789794921804</v>
      </c>
      <c r="F7553" s="3">
        <v>14.592370400402199</v>
      </c>
      <c r="G7553" s="3"/>
      <c r="H7553" s="5">
        <f t="shared" si="236"/>
        <v>44489.041666666664</v>
      </c>
      <c r="I7553" s="7">
        <f t="shared" si="237"/>
        <v>-45.048164367675703</v>
      </c>
      <c r="L7553" s="1"/>
    </row>
    <row r="7554" spans="1:12" x14ac:dyDescent="0.2">
      <c r="A7554" s="4">
        <v>44489.083333333336</v>
      </c>
      <c r="B7554" s="3">
        <v>57.191549255718598</v>
      </c>
      <c r="C7554" s="3">
        <v>28.341415405273398</v>
      </c>
      <c r="D7554" s="3">
        <v>44.831626892089801</v>
      </c>
      <c r="E7554" s="3">
        <v>64.085647583007798</v>
      </c>
      <c r="F7554" s="3">
        <v>14.6130398715004</v>
      </c>
      <c r="G7554" s="3"/>
      <c r="H7554" s="5">
        <f t="shared" si="236"/>
        <v>44489.083333333336</v>
      </c>
      <c r="I7554" s="7">
        <f t="shared" si="237"/>
        <v>-44.831626892089801</v>
      </c>
      <c r="L7554" s="1"/>
    </row>
    <row r="7555" spans="1:12" x14ac:dyDescent="0.2">
      <c r="A7555" s="4">
        <v>44489.125</v>
      </c>
      <c r="B7555" s="3">
        <v>57.284956250124999</v>
      </c>
      <c r="C7555" s="3">
        <v>28.164161682128899</v>
      </c>
      <c r="D7555" s="3">
        <v>44.766876220703097</v>
      </c>
      <c r="E7555" s="3">
        <v>64.079856872558594</v>
      </c>
      <c r="F7555" s="3">
        <v>14.613942816402499</v>
      </c>
      <c r="G7555" s="3"/>
      <c r="H7555" s="5">
        <f t="shared" si="236"/>
        <v>44489.125</v>
      </c>
      <c r="I7555" s="7">
        <f t="shared" si="237"/>
        <v>-44.766876220703097</v>
      </c>
      <c r="L7555" s="1"/>
    </row>
    <row r="7556" spans="1:12" x14ac:dyDescent="0.2">
      <c r="A7556" s="4">
        <v>44489.166666666664</v>
      </c>
      <c r="B7556" s="3">
        <v>56.9066294180478</v>
      </c>
      <c r="C7556" s="3">
        <v>28.3231697082519</v>
      </c>
      <c r="D7556" s="3">
        <v>45.024009704589801</v>
      </c>
      <c r="E7556" s="3">
        <v>64.074714660644503</v>
      </c>
      <c r="F7556" s="3">
        <v>14.6101433658927</v>
      </c>
      <c r="G7556" s="3"/>
      <c r="H7556" s="5">
        <f t="shared" si="236"/>
        <v>44489.166666666664</v>
      </c>
      <c r="I7556" s="7">
        <f t="shared" si="237"/>
        <v>-45.024009704589801</v>
      </c>
      <c r="L7556" s="1"/>
    </row>
    <row r="7557" spans="1:12" x14ac:dyDescent="0.2">
      <c r="A7557" s="4">
        <v>44489.208333333336</v>
      </c>
      <c r="B7557" s="3">
        <v>57.203241506961199</v>
      </c>
      <c r="C7557" s="3">
        <v>28.027488708496001</v>
      </c>
      <c r="D7557" s="3">
        <v>44.820930480957003</v>
      </c>
      <c r="E7557" s="3">
        <v>64.068931579589801</v>
      </c>
      <c r="F7557" s="3">
        <v>14.6049275312227</v>
      </c>
      <c r="G7557" s="3"/>
      <c r="H7557" s="5">
        <f t="shared" si="236"/>
        <v>44489.208333333336</v>
      </c>
      <c r="I7557" s="7">
        <f t="shared" si="237"/>
        <v>-44.820930480957003</v>
      </c>
      <c r="L7557" s="1"/>
    </row>
    <row r="7558" spans="1:12" x14ac:dyDescent="0.2">
      <c r="A7558" s="4">
        <v>44489.25</v>
      </c>
      <c r="B7558" s="3">
        <v>57.119788152240801</v>
      </c>
      <c r="C7558" s="3">
        <v>27.698551177978501</v>
      </c>
      <c r="D7558" s="3">
        <v>44.887058258056598</v>
      </c>
      <c r="E7558" s="3">
        <v>64.063140869140597</v>
      </c>
      <c r="F7558" s="3">
        <v>14.593022822356</v>
      </c>
      <c r="G7558" s="3"/>
      <c r="H7558" s="5">
        <f t="shared" si="236"/>
        <v>44489.25</v>
      </c>
      <c r="I7558" s="7">
        <f t="shared" si="237"/>
        <v>-44.887058258056598</v>
      </c>
      <c r="L7558" s="1"/>
    </row>
    <row r="7559" spans="1:12" x14ac:dyDescent="0.2">
      <c r="A7559" s="4">
        <v>44489.291666666664</v>
      </c>
      <c r="B7559" s="3">
        <v>56.591579548328603</v>
      </c>
      <c r="C7559" s="3">
        <v>27.770179748535099</v>
      </c>
      <c r="D7559" s="3">
        <v>45.251258850097599</v>
      </c>
      <c r="E7559" s="3">
        <v>64.041923522949205</v>
      </c>
      <c r="F7559" s="3">
        <v>14.583175411481999</v>
      </c>
      <c r="G7559" s="3"/>
      <c r="H7559" s="5">
        <f t="shared" ref="H7559:H7622" si="238">A7559</f>
        <v>44489.291666666664</v>
      </c>
      <c r="I7559" s="7">
        <f t="shared" ref="I7559:I7622" si="239">D7559*-1</f>
        <v>-45.251258850097599</v>
      </c>
      <c r="L7559" s="1"/>
    </row>
    <row r="7560" spans="1:12" x14ac:dyDescent="0.2">
      <c r="A7560" s="4">
        <v>44489.333333333336</v>
      </c>
      <c r="B7560" s="3">
        <v>57.125234149336798</v>
      </c>
      <c r="C7560" s="3">
        <v>27.539939880371001</v>
      </c>
      <c r="D7560" s="3">
        <v>44.883754730224602</v>
      </c>
      <c r="E7560" s="3">
        <v>64.036140441894503</v>
      </c>
      <c r="F7560" s="3">
        <v>14.5755871333436</v>
      </c>
      <c r="G7560" s="3"/>
      <c r="H7560" s="5">
        <f t="shared" si="238"/>
        <v>44489.333333333336</v>
      </c>
      <c r="I7560" s="7">
        <f t="shared" si="239"/>
        <v>-44.883754730224602</v>
      </c>
      <c r="L7560" s="1"/>
    </row>
    <row r="7561" spans="1:12" x14ac:dyDescent="0.2">
      <c r="A7561" s="4">
        <v>44489.375</v>
      </c>
      <c r="B7561" s="3">
        <v>57.260024347944601</v>
      </c>
      <c r="C7561" s="3">
        <v>27.262897491455</v>
      </c>
      <c r="D7561" s="3">
        <v>44.781169891357401</v>
      </c>
      <c r="E7561" s="3">
        <v>64.030990600585895</v>
      </c>
      <c r="F7561" s="3">
        <v>14.5827363323924</v>
      </c>
      <c r="G7561" s="3"/>
      <c r="H7561" s="5">
        <f t="shared" si="238"/>
        <v>44489.375</v>
      </c>
      <c r="I7561" s="7">
        <f t="shared" si="239"/>
        <v>-44.781169891357401</v>
      </c>
      <c r="L7561" s="1"/>
    </row>
    <row r="7562" spans="1:12" x14ac:dyDescent="0.2">
      <c r="A7562" s="4">
        <v>44489.416666666664</v>
      </c>
      <c r="B7562" s="3">
        <v>40.372426432140998</v>
      </c>
      <c r="C7562" s="3">
        <v>27.259178161621001</v>
      </c>
      <c r="D7562" s="3">
        <v>56.667381286621001</v>
      </c>
      <c r="E7562" s="3">
        <v>64.025848388671804</v>
      </c>
      <c r="F7562" s="3">
        <v>14.5885709498924</v>
      </c>
      <c r="G7562" s="3"/>
      <c r="H7562" s="5">
        <f t="shared" si="238"/>
        <v>44489.416666666664</v>
      </c>
      <c r="I7562" s="7">
        <f t="shared" si="239"/>
        <v>-56.667381286621001</v>
      </c>
      <c r="L7562" s="1"/>
    </row>
    <row r="7563" spans="1:12" x14ac:dyDescent="0.2">
      <c r="A7563" s="4">
        <v>44489.458333333336</v>
      </c>
      <c r="B7563" s="3">
        <v>57.170409722127197</v>
      </c>
      <c r="C7563" s="3">
        <v>27.4367561340332</v>
      </c>
      <c r="D7563" s="3">
        <v>44.860271453857401</v>
      </c>
      <c r="E7563" s="3">
        <v>64.020065307617102</v>
      </c>
      <c r="F7563" s="3">
        <v>14.5953173646956</v>
      </c>
      <c r="G7563" s="3"/>
      <c r="H7563" s="5">
        <f t="shared" si="238"/>
        <v>44489.458333333336</v>
      </c>
      <c r="I7563" s="7">
        <f t="shared" si="239"/>
        <v>-44.860271453857401</v>
      </c>
      <c r="L7563" s="1"/>
    </row>
    <row r="7564" spans="1:12" x14ac:dyDescent="0.2">
      <c r="A7564" s="4">
        <v>44489.5</v>
      </c>
      <c r="B7564" s="3">
        <v>57.305047659437797</v>
      </c>
      <c r="C7564" s="3">
        <v>27.310520172119102</v>
      </c>
      <c r="D7564" s="3">
        <v>44.746551513671797</v>
      </c>
      <c r="E7564" s="3">
        <v>64.014915466308594</v>
      </c>
      <c r="F7564" s="3">
        <v>14.6094280918918</v>
      </c>
      <c r="G7564" s="3"/>
      <c r="H7564" s="5">
        <f t="shared" si="238"/>
        <v>44489.5</v>
      </c>
      <c r="I7564" s="7">
        <f t="shared" si="239"/>
        <v>-44.746551513671797</v>
      </c>
      <c r="L7564" s="1"/>
    </row>
    <row r="7565" spans="1:12" x14ac:dyDescent="0.2">
      <c r="A7565" s="4">
        <v>44489.541666666664</v>
      </c>
      <c r="B7565" s="3">
        <v>40.301242505208499</v>
      </c>
      <c r="C7565" s="3">
        <v>30.2123413085937</v>
      </c>
      <c r="D7565" s="3">
        <v>56.713554382324197</v>
      </c>
      <c r="E7565" s="3">
        <v>64.009132385253906</v>
      </c>
      <c r="F7565" s="3">
        <v>14.620400642932999</v>
      </c>
      <c r="G7565" s="3"/>
      <c r="H7565" s="5">
        <f t="shared" si="238"/>
        <v>44489.541666666664</v>
      </c>
      <c r="I7565" s="7">
        <f t="shared" si="239"/>
        <v>-56.713554382324197</v>
      </c>
      <c r="L7565" s="1"/>
    </row>
    <row r="7566" spans="1:12" x14ac:dyDescent="0.2">
      <c r="A7566" s="4">
        <v>44489.583333333336</v>
      </c>
      <c r="B7566" s="3">
        <v>57.178391046870097</v>
      </c>
      <c r="C7566" s="3">
        <v>31.1498298645019</v>
      </c>
      <c r="D7566" s="3">
        <v>44.847396850585902</v>
      </c>
      <c r="E7566" s="3">
        <v>64.003341674804602</v>
      </c>
      <c r="F7566" s="3">
        <v>14.6224446623243</v>
      </c>
      <c r="G7566" s="3"/>
      <c r="H7566" s="5">
        <f t="shared" si="238"/>
        <v>44489.583333333336</v>
      </c>
      <c r="I7566" s="7">
        <f t="shared" si="239"/>
        <v>-44.847396850585902</v>
      </c>
      <c r="L7566" s="1"/>
    </row>
    <row r="7567" spans="1:12" x14ac:dyDescent="0.2">
      <c r="A7567" s="4">
        <v>44489.625</v>
      </c>
      <c r="B7567" s="3">
        <v>57.091109913956601</v>
      </c>
      <c r="C7567" s="3">
        <v>31.152004241943299</v>
      </c>
      <c r="D7567" s="3">
        <v>44.902442932128899</v>
      </c>
      <c r="E7567" s="3">
        <v>63.99755859375</v>
      </c>
      <c r="F7567" s="3">
        <v>14.6316254874028</v>
      </c>
      <c r="G7567" s="3"/>
      <c r="H7567" s="5">
        <f t="shared" si="238"/>
        <v>44489.625</v>
      </c>
      <c r="I7567" s="7">
        <f t="shared" si="239"/>
        <v>-44.902442932128899</v>
      </c>
      <c r="L7567" s="1"/>
    </row>
    <row r="7568" spans="1:12" x14ac:dyDescent="0.2">
      <c r="A7568" s="4">
        <v>44489.666666666664</v>
      </c>
      <c r="B7568" s="3">
        <v>56.772919212362197</v>
      </c>
      <c r="C7568" s="3">
        <v>31.508968353271399</v>
      </c>
      <c r="D7568" s="3">
        <v>45.132179260253899</v>
      </c>
      <c r="E7568" s="3">
        <v>63.991127014160099</v>
      </c>
      <c r="F7568" s="3">
        <v>14.629859433403</v>
      </c>
      <c r="G7568" s="3"/>
      <c r="H7568" s="5">
        <f t="shared" si="238"/>
        <v>44489.666666666664</v>
      </c>
      <c r="I7568" s="7">
        <f t="shared" si="239"/>
        <v>-45.132179260253899</v>
      </c>
      <c r="L7568" s="1"/>
    </row>
    <row r="7569" spans="1:12" x14ac:dyDescent="0.2">
      <c r="A7569" s="4">
        <v>44489.708333333336</v>
      </c>
      <c r="B7569" s="3">
        <v>57.120556540647698</v>
      </c>
      <c r="C7569" s="3">
        <v>31.639095306396399</v>
      </c>
      <c r="D7569" s="3">
        <v>44.883224487304602</v>
      </c>
      <c r="E7569" s="3">
        <v>63.985340118408203</v>
      </c>
      <c r="F7569" s="3">
        <v>14.622083484363401</v>
      </c>
      <c r="G7569" s="3"/>
      <c r="H7569" s="5">
        <f t="shared" si="238"/>
        <v>44489.708333333336</v>
      </c>
      <c r="I7569" s="7">
        <f t="shared" si="239"/>
        <v>-44.883224487304602</v>
      </c>
      <c r="L7569" s="1"/>
    </row>
    <row r="7570" spans="1:12" x14ac:dyDescent="0.2">
      <c r="A7570" s="4">
        <v>44489.75</v>
      </c>
      <c r="B7570" s="3">
        <v>56.693254685270297</v>
      </c>
      <c r="C7570" s="3">
        <v>31.852214813232401</v>
      </c>
      <c r="D7570" s="3">
        <v>45.186988830566399</v>
      </c>
      <c r="E7570" s="3">
        <v>63.977622985839801</v>
      </c>
      <c r="F7570" s="3">
        <v>14.602622366001899</v>
      </c>
      <c r="G7570" s="3"/>
      <c r="H7570" s="5">
        <f t="shared" si="238"/>
        <v>44489.75</v>
      </c>
      <c r="I7570" s="7">
        <f t="shared" si="239"/>
        <v>-45.186988830566399</v>
      </c>
      <c r="L7570" s="1"/>
    </row>
    <row r="7571" spans="1:12" x14ac:dyDescent="0.2">
      <c r="A7571" s="4">
        <v>44489.791666666664</v>
      </c>
      <c r="B7571" s="3">
        <v>57.142276791744699</v>
      </c>
      <c r="C7571" s="3">
        <v>31.397403717041001</v>
      </c>
      <c r="D7571" s="3">
        <v>44.866523742675703</v>
      </c>
      <c r="E7571" s="3">
        <v>63.956405639648402</v>
      </c>
      <c r="F7571" s="3">
        <v>14.5881885261691</v>
      </c>
      <c r="G7571" s="3"/>
      <c r="H7571" s="5">
        <f t="shared" si="238"/>
        <v>44489.791666666664</v>
      </c>
      <c r="I7571" s="7">
        <f t="shared" si="239"/>
        <v>-44.866523742675703</v>
      </c>
      <c r="L7571" s="1"/>
    </row>
    <row r="7572" spans="1:12" x14ac:dyDescent="0.2">
      <c r="A7572" s="4">
        <v>44489.833333333336</v>
      </c>
      <c r="B7572" s="3">
        <v>56.7066890890301</v>
      </c>
      <c r="C7572" s="3">
        <v>31.316921234130799</v>
      </c>
      <c r="D7572" s="3">
        <v>45.176616668701101</v>
      </c>
      <c r="E7572" s="3">
        <v>63.950614929199197</v>
      </c>
      <c r="F7572" s="3">
        <v>14.5712600797342</v>
      </c>
      <c r="G7572" s="3"/>
      <c r="H7572" s="5">
        <f t="shared" si="238"/>
        <v>44489.833333333336</v>
      </c>
      <c r="I7572" s="7">
        <f t="shared" si="239"/>
        <v>-45.176616668701101</v>
      </c>
      <c r="L7572" s="1"/>
    </row>
    <row r="7573" spans="1:12" x14ac:dyDescent="0.2">
      <c r="A7573" s="4">
        <v>44489.875</v>
      </c>
      <c r="B7573" s="3">
        <v>57.096145159646198</v>
      </c>
      <c r="C7573" s="3">
        <v>30.32666015625</v>
      </c>
      <c r="D7573" s="3">
        <v>44.899635314941399</v>
      </c>
      <c r="E7573" s="3">
        <v>63.944187164306598</v>
      </c>
      <c r="F7573" s="3">
        <v>14.56751020267</v>
      </c>
      <c r="G7573" s="3"/>
      <c r="H7573" s="5">
        <f t="shared" si="238"/>
        <v>44489.875</v>
      </c>
      <c r="I7573" s="7">
        <f t="shared" si="239"/>
        <v>-44.899635314941399</v>
      </c>
      <c r="L7573" s="1"/>
    </row>
    <row r="7574" spans="1:12" x14ac:dyDescent="0.2">
      <c r="A7574" s="4">
        <v>44489.916666666664</v>
      </c>
      <c r="B7574" s="3">
        <v>56.447409345619697</v>
      </c>
      <c r="C7574" s="3">
        <v>29.011837005615199</v>
      </c>
      <c r="D7574" s="3">
        <v>45.3610229492187</v>
      </c>
      <c r="E7574" s="3">
        <v>63.938400268554602</v>
      </c>
      <c r="F7574" s="3">
        <v>14.5771522378407</v>
      </c>
      <c r="G7574" s="3"/>
      <c r="H7574" s="5">
        <f t="shared" si="238"/>
        <v>44489.916666666664</v>
      </c>
      <c r="I7574" s="7">
        <f t="shared" si="239"/>
        <v>-45.3610229492187</v>
      </c>
      <c r="L7574" s="1"/>
    </row>
    <row r="7575" spans="1:12" x14ac:dyDescent="0.2">
      <c r="A7575" s="4">
        <v>44489.958333333336</v>
      </c>
      <c r="B7575" s="3">
        <v>57.034178352636403</v>
      </c>
      <c r="C7575" s="3">
        <v>28.332439422607401</v>
      </c>
      <c r="D7575" s="3">
        <v>44.947811126708899</v>
      </c>
      <c r="E7575" s="3">
        <v>63.932613372802699</v>
      </c>
      <c r="F7575" s="3">
        <v>14.580091234973199</v>
      </c>
      <c r="G7575" s="3"/>
      <c r="H7575" s="5">
        <f t="shared" si="238"/>
        <v>44489.958333333336</v>
      </c>
      <c r="I7575" s="7">
        <f t="shared" si="239"/>
        <v>-44.947811126708899</v>
      </c>
      <c r="L7575" s="1"/>
    </row>
    <row r="7576" spans="1:12" x14ac:dyDescent="0.2">
      <c r="A7576" s="4">
        <v>44490</v>
      </c>
      <c r="B7576" s="3">
        <v>40.2541937643662</v>
      </c>
      <c r="C7576" s="3">
        <v>28.068462371826101</v>
      </c>
      <c r="D7576" s="3">
        <v>56.747283935546797</v>
      </c>
      <c r="E7576" s="3">
        <v>63.926826477050703</v>
      </c>
      <c r="F7576" s="3">
        <v>14.5793193056058</v>
      </c>
      <c r="G7576" s="3"/>
      <c r="H7576" s="5">
        <f t="shared" si="238"/>
        <v>44490</v>
      </c>
      <c r="I7576" s="7">
        <f t="shared" si="239"/>
        <v>-56.747283935546797</v>
      </c>
      <c r="L7576" s="1"/>
    </row>
    <row r="7577" spans="1:12" x14ac:dyDescent="0.2">
      <c r="A7577" s="4">
        <v>44490.041666666664</v>
      </c>
      <c r="B7577" s="3">
        <v>57.0422942338745</v>
      </c>
      <c r="C7577" s="3">
        <v>28.0639533996582</v>
      </c>
      <c r="D7577" s="3">
        <v>44.941024780273402</v>
      </c>
      <c r="E7577" s="3">
        <v>63.9210395812988</v>
      </c>
      <c r="F7577" s="3">
        <v>14.5924810554147</v>
      </c>
      <c r="G7577" s="3"/>
      <c r="H7577" s="5">
        <f t="shared" si="238"/>
        <v>44490.041666666664</v>
      </c>
      <c r="I7577" s="7">
        <f t="shared" si="239"/>
        <v>-44.941024780273402</v>
      </c>
      <c r="L7577" s="1"/>
    </row>
    <row r="7578" spans="1:12" x14ac:dyDescent="0.2">
      <c r="A7578" s="4">
        <v>44490.083333333336</v>
      </c>
      <c r="B7578" s="3">
        <v>57.222182104143798</v>
      </c>
      <c r="C7578" s="3">
        <v>27.9699592590332</v>
      </c>
      <c r="D7578" s="3">
        <v>44.813907623291001</v>
      </c>
      <c r="E7578" s="3">
        <v>63.915897369384702</v>
      </c>
      <c r="F7578" s="3">
        <v>14.607105221869</v>
      </c>
      <c r="G7578" s="3"/>
      <c r="H7578" s="5">
        <f t="shared" si="238"/>
        <v>44490.083333333336</v>
      </c>
      <c r="I7578" s="7">
        <f t="shared" si="239"/>
        <v>-44.813907623291001</v>
      </c>
      <c r="L7578" s="1"/>
    </row>
    <row r="7579" spans="1:12" x14ac:dyDescent="0.2">
      <c r="A7579" s="4">
        <v>44490.125</v>
      </c>
      <c r="B7579" s="3">
        <v>56.707793868674997</v>
      </c>
      <c r="C7579" s="3">
        <v>27.859775543212798</v>
      </c>
      <c r="D7579" s="3">
        <v>45.177459716796797</v>
      </c>
      <c r="E7579" s="3">
        <v>63.910110473632798</v>
      </c>
      <c r="F7579" s="3">
        <v>14.612047517348101</v>
      </c>
      <c r="G7579" s="3"/>
      <c r="H7579" s="5">
        <f t="shared" si="238"/>
        <v>44490.125</v>
      </c>
      <c r="I7579" s="7">
        <f t="shared" si="239"/>
        <v>-45.177459716796797</v>
      </c>
      <c r="L7579" s="1"/>
    </row>
    <row r="7580" spans="1:12" x14ac:dyDescent="0.2">
      <c r="A7580" s="4">
        <v>44490.166666666664</v>
      </c>
      <c r="B7580" s="3">
        <v>57.175218346351201</v>
      </c>
      <c r="C7580" s="3">
        <v>27.512813568115199</v>
      </c>
      <c r="D7580" s="3">
        <v>44.843826293945298</v>
      </c>
      <c r="E7580" s="3">
        <v>63.904964447021399</v>
      </c>
      <c r="F7580" s="3">
        <v>14.606757322509701</v>
      </c>
      <c r="G7580" s="3"/>
      <c r="H7580" s="5">
        <f t="shared" si="238"/>
        <v>44490.166666666664</v>
      </c>
      <c r="I7580" s="7">
        <f t="shared" si="239"/>
        <v>-44.843826293945298</v>
      </c>
      <c r="L7580" s="1"/>
    </row>
    <row r="7581" spans="1:12" x14ac:dyDescent="0.2">
      <c r="A7581" s="4">
        <v>44490.208333333336</v>
      </c>
      <c r="B7581" s="3">
        <v>48.017076660121297</v>
      </c>
      <c r="C7581" s="3">
        <v>27.398494720458899</v>
      </c>
      <c r="D7581" s="3">
        <v>51.410335540771399</v>
      </c>
      <c r="E7581" s="3">
        <v>63.899177551269503</v>
      </c>
      <c r="F7581" s="3">
        <v>14.6031853787056</v>
      </c>
      <c r="G7581" s="3"/>
      <c r="H7581" s="5">
        <f t="shared" si="238"/>
        <v>44490.208333333336</v>
      </c>
      <c r="I7581" s="7">
        <f t="shared" si="239"/>
        <v>-51.410335540771399</v>
      </c>
      <c r="L7581" s="1"/>
    </row>
    <row r="7582" spans="1:12" x14ac:dyDescent="0.2">
      <c r="A7582" s="4">
        <v>44490.25</v>
      </c>
      <c r="B7582" s="3">
        <v>56.790252213522898</v>
      </c>
      <c r="C7582" s="3">
        <v>27.640022277831999</v>
      </c>
      <c r="D7582" s="3">
        <v>45.124095916747997</v>
      </c>
      <c r="E7582" s="3">
        <v>63.892745971679602</v>
      </c>
      <c r="F7582" s="3">
        <v>14.5954023477452</v>
      </c>
      <c r="G7582" s="3"/>
      <c r="H7582" s="5">
        <f t="shared" si="238"/>
        <v>44490.25</v>
      </c>
      <c r="I7582" s="7">
        <f t="shared" si="239"/>
        <v>-45.124095916747997</v>
      </c>
      <c r="L7582" s="1"/>
    </row>
    <row r="7583" spans="1:12" x14ac:dyDescent="0.2">
      <c r="A7583" s="4">
        <v>44490.291666666664</v>
      </c>
      <c r="B7583" s="3">
        <v>57.0835889140658</v>
      </c>
      <c r="C7583" s="3">
        <v>27.420516967773398</v>
      </c>
      <c r="D7583" s="3">
        <v>44.914417266845703</v>
      </c>
      <c r="E7583" s="3">
        <v>63.872814178466797</v>
      </c>
      <c r="F7583" s="3">
        <v>14.5848538267119</v>
      </c>
      <c r="G7583" s="3"/>
      <c r="H7583" s="5">
        <f t="shared" si="238"/>
        <v>44490.291666666664</v>
      </c>
      <c r="I7583" s="7">
        <f t="shared" si="239"/>
        <v>-44.914417266845703</v>
      </c>
      <c r="L7583" s="1"/>
    </row>
    <row r="7584" spans="1:12" x14ac:dyDescent="0.2">
      <c r="A7584" s="4">
        <v>44490.333333333336</v>
      </c>
      <c r="B7584" s="3">
        <v>40.331737256178101</v>
      </c>
      <c r="C7584" s="3">
        <v>27.288047790527301</v>
      </c>
      <c r="D7584" s="3">
        <v>56.714004516601499</v>
      </c>
      <c r="E7584" s="3">
        <v>63.867671966552699</v>
      </c>
      <c r="F7584" s="3">
        <v>14.579708811249899</v>
      </c>
      <c r="G7584" s="3"/>
      <c r="H7584" s="5">
        <f t="shared" si="238"/>
        <v>44490.333333333336</v>
      </c>
      <c r="I7584" s="7">
        <f t="shared" si="239"/>
        <v>-56.714004516601499</v>
      </c>
      <c r="L7584" s="1"/>
    </row>
    <row r="7585" spans="1:12" x14ac:dyDescent="0.2">
      <c r="A7585" s="4">
        <v>44490.375</v>
      </c>
      <c r="B7585" s="3">
        <v>57.0706998182078</v>
      </c>
      <c r="C7585" s="3">
        <v>27.155864715576101</v>
      </c>
      <c r="D7585" s="3">
        <v>44.916294097900298</v>
      </c>
      <c r="E7585" s="3">
        <v>63.862525939941399</v>
      </c>
      <c r="F7585" s="3">
        <v>14.5745567138671</v>
      </c>
      <c r="G7585" s="3"/>
      <c r="H7585" s="5">
        <f t="shared" si="238"/>
        <v>44490.375</v>
      </c>
      <c r="I7585" s="7">
        <f t="shared" si="239"/>
        <v>-44.916294097900298</v>
      </c>
      <c r="L7585" s="1"/>
    </row>
    <row r="7586" spans="1:12" x14ac:dyDescent="0.2">
      <c r="A7586" s="4">
        <v>44490.416666666664</v>
      </c>
      <c r="B7586" s="3">
        <v>57.251738500607303</v>
      </c>
      <c r="C7586" s="3">
        <v>27.032161712646399</v>
      </c>
      <c r="D7586" s="3">
        <v>44.788112640380803</v>
      </c>
      <c r="E7586" s="3">
        <v>63.856739044189403</v>
      </c>
      <c r="F7586" s="3">
        <v>14.5739405867574</v>
      </c>
      <c r="G7586" s="3"/>
      <c r="H7586" s="5">
        <f t="shared" si="238"/>
        <v>44490.416666666664</v>
      </c>
      <c r="I7586" s="7">
        <f t="shared" si="239"/>
        <v>-44.788112640380803</v>
      </c>
      <c r="L7586" s="1"/>
    </row>
    <row r="7587" spans="1:12" x14ac:dyDescent="0.2">
      <c r="A7587" s="4">
        <v>44490.458333333336</v>
      </c>
      <c r="B7587" s="3">
        <v>56.470503489352197</v>
      </c>
      <c r="C7587" s="3">
        <v>27.274089813232401</v>
      </c>
      <c r="D7587" s="3">
        <v>45.351005554199197</v>
      </c>
      <c r="E7587" s="3">
        <v>63.851593017578097</v>
      </c>
      <c r="F7587" s="3">
        <v>14.5817448634802</v>
      </c>
      <c r="G7587" s="3"/>
      <c r="H7587" s="5">
        <f t="shared" si="238"/>
        <v>44490.458333333336</v>
      </c>
      <c r="I7587" s="7">
        <f t="shared" si="239"/>
        <v>-45.351005554199197</v>
      </c>
      <c r="L7587" s="1"/>
    </row>
    <row r="7588" spans="1:12" x14ac:dyDescent="0.2">
      <c r="A7588" s="4">
        <v>44490.5</v>
      </c>
      <c r="B7588" s="3">
        <v>57.202558101603898</v>
      </c>
      <c r="C7588" s="3">
        <v>27.142726898193299</v>
      </c>
      <c r="D7588" s="3">
        <v>44.837547302246001</v>
      </c>
      <c r="E7588" s="3">
        <v>63.846450805663999</v>
      </c>
      <c r="F7588" s="3">
        <v>14.5908407055092</v>
      </c>
      <c r="G7588" s="3"/>
      <c r="H7588" s="5">
        <f t="shared" si="238"/>
        <v>44490.5</v>
      </c>
      <c r="I7588" s="7">
        <f t="shared" si="239"/>
        <v>-44.837547302246001</v>
      </c>
      <c r="L7588" s="1"/>
    </row>
    <row r="7589" spans="1:12" x14ac:dyDescent="0.2">
      <c r="A7589" s="4">
        <v>44490.541666666664</v>
      </c>
      <c r="B7589" s="3">
        <v>41.701639229224597</v>
      </c>
      <c r="C7589" s="3">
        <v>30.0675354003906</v>
      </c>
      <c r="D7589" s="3">
        <v>55.744148254394503</v>
      </c>
      <c r="E7589" s="3">
        <v>63.840663909912102</v>
      </c>
      <c r="F7589" s="3">
        <v>14.612218368687399</v>
      </c>
      <c r="G7589" s="3"/>
      <c r="H7589" s="5">
        <f t="shared" si="238"/>
        <v>44490.541666666664</v>
      </c>
      <c r="I7589" s="7">
        <f t="shared" si="239"/>
        <v>-55.744148254394503</v>
      </c>
      <c r="L7589" s="1"/>
    </row>
    <row r="7590" spans="1:12" x14ac:dyDescent="0.2">
      <c r="A7590" s="4">
        <v>44490.583333333336</v>
      </c>
      <c r="B7590" s="3">
        <v>56.950976406104402</v>
      </c>
      <c r="C7590" s="3">
        <v>30.512344360351499</v>
      </c>
      <c r="D7590" s="3">
        <v>45.009757995605398</v>
      </c>
      <c r="E7590" s="3">
        <v>63.834877014160099</v>
      </c>
      <c r="F7590" s="3">
        <v>14.621239850547999</v>
      </c>
      <c r="G7590" s="3"/>
      <c r="H7590" s="5">
        <f t="shared" si="238"/>
        <v>44490.583333333336</v>
      </c>
      <c r="I7590" s="7">
        <f t="shared" si="239"/>
        <v>-45.009757995605398</v>
      </c>
      <c r="L7590" s="1"/>
    </row>
    <row r="7591" spans="1:12" x14ac:dyDescent="0.2">
      <c r="A7591" s="4">
        <v>44490.625</v>
      </c>
      <c r="B7591" s="3">
        <v>57.044857889204501</v>
      </c>
      <c r="C7591" s="3">
        <v>30.997982025146399</v>
      </c>
      <c r="D7591" s="3">
        <v>44.936569213867102</v>
      </c>
      <c r="E7591" s="3">
        <v>63.8284492492675</v>
      </c>
      <c r="F7591" s="3">
        <v>14.623637965979301</v>
      </c>
      <c r="G7591" s="3"/>
      <c r="H7591" s="5">
        <f t="shared" si="238"/>
        <v>44490.625</v>
      </c>
      <c r="I7591" s="7">
        <f t="shared" si="239"/>
        <v>-44.936569213867102</v>
      </c>
      <c r="L7591" s="1"/>
    </row>
    <row r="7592" spans="1:12" x14ac:dyDescent="0.2">
      <c r="A7592" s="4">
        <v>44490.666666666664</v>
      </c>
      <c r="B7592" s="3">
        <v>56.683559535693597</v>
      </c>
      <c r="C7592" s="3">
        <v>32.188240051269503</v>
      </c>
      <c r="D7592" s="3">
        <v>45.190311431884702</v>
      </c>
      <c r="E7592" s="3">
        <v>63.822658538818303</v>
      </c>
      <c r="F7592" s="3">
        <v>14.618279607653101</v>
      </c>
      <c r="G7592" s="3"/>
      <c r="H7592" s="5">
        <f t="shared" si="238"/>
        <v>44490.666666666664</v>
      </c>
      <c r="I7592" s="7">
        <f t="shared" si="239"/>
        <v>-45.190311431884702</v>
      </c>
      <c r="L7592" s="1"/>
    </row>
    <row r="7593" spans="1:12" x14ac:dyDescent="0.2">
      <c r="A7593" s="4">
        <v>44490.708333333336</v>
      </c>
      <c r="B7593" s="3">
        <v>57.102607412377203</v>
      </c>
      <c r="C7593" s="3">
        <v>31.811691284179599</v>
      </c>
      <c r="D7593" s="3">
        <v>44.901027679443303</v>
      </c>
      <c r="E7593" s="3">
        <v>63.816226959228501</v>
      </c>
      <c r="F7593" s="3">
        <v>14.6022895157243</v>
      </c>
      <c r="G7593" s="3"/>
      <c r="H7593" s="5">
        <f t="shared" si="238"/>
        <v>44490.708333333336</v>
      </c>
      <c r="I7593" s="7">
        <f t="shared" si="239"/>
        <v>-44.901027679443303</v>
      </c>
      <c r="L7593" s="1"/>
    </row>
    <row r="7594" spans="1:12" x14ac:dyDescent="0.2">
      <c r="A7594" s="4">
        <v>44490.75</v>
      </c>
      <c r="B7594" s="3">
        <v>56.651559876553698</v>
      </c>
      <c r="C7594" s="3">
        <v>32.086231231689403</v>
      </c>
      <c r="D7594" s="3">
        <v>45.220687866210902</v>
      </c>
      <c r="E7594" s="3">
        <v>63.809158325195298</v>
      </c>
      <c r="F7594" s="3">
        <v>14.58625162083</v>
      </c>
      <c r="G7594" s="3"/>
      <c r="H7594" s="5">
        <f t="shared" si="238"/>
        <v>44490.75</v>
      </c>
      <c r="I7594" s="7">
        <f t="shared" si="239"/>
        <v>-45.220687866210902</v>
      </c>
      <c r="L7594" s="1"/>
    </row>
    <row r="7595" spans="1:12" x14ac:dyDescent="0.2">
      <c r="A7595" s="4">
        <v>44490.791666666664</v>
      </c>
      <c r="B7595" s="3">
        <v>57.127319775012801</v>
      </c>
      <c r="C7595" s="3">
        <v>31.888370513916001</v>
      </c>
      <c r="D7595" s="3">
        <v>44.872505187988203</v>
      </c>
      <c r="E7595" s="3">
        <v>63.788581848144503</v>
      </c>
      <c r="F7595" s="3">
        <v>14.570288971344301</v>
      </c>
      <c r="G7595" s="3"/>
      <c r="H7595" s="5">
        <f t="shared" si="238"/>
        <v>44490.791666666664</v>
      </c>
      <c r="I7595" s="7">
        <f t="shared" si="239"/>
        <v>-44.872505187988203</v>
      </c>
      <c r="L7595" s="1"/>
    </row>
    <row r="7596" spans="1:12" x14ac:dyDescent="0.2">
      <c r="A7596" s="4">
        <v>44490.833333333336</v>
      </c>
      <c r="B7596" s="3">
        <v>56.814043926454303</v>
      </c>
      <c r="C7596" s="3">
        <v>32.184120178222599</v>
      </c>
      <c r="D7596" s="3">
        <v>45.099552154541001</v>
      </c>
      <c r="E7596" s="3">
        <v>63.782150268554602</v>
      </c>
      <c r="F7596" s="3">
        <v>14.556434078537</v>
      </c>
      <c r="G7596" s="3"/>
      <c r="H7596" s="5">
        <f t="shared" si="238"/>
        <v>44490.833333333336</v>
      </c>
      <c r="I7596" s="7">
        <f t="shared" si="239"/>
        <v>-45.099552154541001</v>
      </c>
      <c r="L7596" s="1"/>
    </row>
    <row r="7597" spans="1:12" x14ac:dyDescent="0.2">
      <c r="A7597" s="4">
        <v>44490.875</v>
      </c>
      <c r="B7597" s="3">
        <v>57.160077199678398</v>
      </c>
      <c r="C7597" s="3">
        <v>31.9676399230957</v>
      </c>
      <c r="D7597" s="3">
        <v>44.851802825927699</v>
      </c>
      <c r="E7597" s="3">
        <v>63.776363372802699</v>
      </c>
      <c r="F7597" s="3">
        <v>14.5523194825515</v>
      </c>
      <c r="G7597" s="3"/>
      <c r="H7597" s="5">
        <f t="shared" si="238"/>
        <v>44490.875</v>
      </c>
      <c r="I7597" s="7">
        <f t="shared" si="239"/>
        <v>-44.851802825927699</v>
      </c>
      <c r="L7597" s="1"/>
    </row>
    <row r="7598" spans="1:12" x14ac:dyDescent="0.2">
      <c r="A7598" s="4">
        <v>44490.916666666664</v>
      </c>
      <c r="B7598" s="3">
        <v>56.232533245632503</v>
      </c>
      <c r="C7598" s="3">
        <v>32.860252380371001</v>
      </c>
      <c r="D7598" s="3">
        <v>45.514926910400298</v>
      </c>
      <c r="E7598" s="3">
        <v>63.769931793212798</v>
      </c>
      <c r="F7598" s="3">
        <v>14.554288256534299</v>
      </c>
      <c r="G7598" s="3"/>
      <c r="H7598" s="5">
        <f t="shared" si="238"/>
        <v>44490.916666666664</v>
      </c>
      <c r="I7598" s="7">
        <f t="shared" si="239"/>
        <v>-45.514926910400298</v>
      </c>
      <c r="L7598" s="1"/>
    </row>
    <row r="7599" spans="1:12" x14ac:dyDescent="0.2">
      <c r="A7599" s="4">
        <v>44490.958333333336</v>
      </c>
      <c r="B7599" s="3">
        <v>56.9995229731961</v>
      </c>
      <c r="C7599" s="3">
        <v>28.830345153808501</v>
      </c>
      <c r="D7599" s="3">
        <v>44.962982177734297</v>
      </c>
      <c r="E7599" s="3">
        <v>63.763504028320298</v>
      </c>
      <c r="F7599" s="3">
        <v>14.569488714293801</v>
      </c>
      <c r="G7599" s="3"/>
      <c r="H7599" s="5">
        <f t="shared" si="238"/>
        <v>44490.958333333336</v>
      </c>
      <c r="I7599" s="7">
        <f t="shared" si="239"/>
        <v>-44.962982177734297</v>
      </c>
      <c r="L7599" s="1"/>
    </row>
    <row r="7600" spans="1:12" x14ac:dyDescent="0.2">
      <c r="A7600" s="4">
        <v>44491</v>
      </c>
      <c r="B7600" s="3">
        <v>57.199569531025801</v>
      </c>
      <c r="C7600" s="3">
        <v>27.718467712402301</v>
      </c>
      <c r="D7600" s="3">
        <v>44.8274536132812</v>
      </c>
      <c r="E7600" s="3">
        <v>63.757713317871001</v>
      </c>
      <c r="F7600" s="3">
        <v>14.5777037424231</v>
      </c>
      <c r="G7600" s="3"/>
      <c r="H7600" s="5">
        <f t="shared" si="238"/>
        <v>44491</v>
      </c>
      <c r="I7600" s="7">
        <f t="shared" si="239"/>
        <v>-44.8274536132812</v>
      </c>
      <c r="L7600" s="1"/>
    </row>
    <row r="7601" spans="1:12" x14ac:dyDescent="0.2">
      <c r="A7601" s="4">
        <v>44491.041666666664</v>
      </c>
      <c r="B7601" s="3">
        <v>56.888428881588901</v>
      </c>
      <c r="C7601" s="3">
        <v>27.985851287841701</v>
      </c>
      <c r="D7601" s="3">
        <v>45.046298980712798</v>
      </c>
      <c r="E7601" s="3">
        <v>63.751930236816399</v>
      </c>
      <c r="F7601" s="3">
        <v>14.592841348135501</v>
      </c>
      <c r="G7601" s="3"/>
      <c r="H7601" s="5">
        <f t="shared" si="238"/>
        <v>44491.041666666664</v>
      </c>
      <c r="I7601" s="7">
        <f t="shared" si="239"/>
        <v>-45.046298980712798</v>
      </c>
      <c r="L7601" s="1"/>
    </row>
    <row r="7602" spans="1:12" x14ac:dyDescent="0.2">
      <c r="A7602" s="4">
        <v>44491.083333333336</v>
      </c>
      <c r="B7602" s="3">
        <v>57.200313132709901</v>
      </c>
      <c r="C7602" s="3">
        <v>28.006481170654201</v>
      </c>
      <c r="D7602" s="3">
        <v>44.837741851806598</v>
      </c>
      <c r="E7602" s="3">
        <v>63.746788024902301</v>
      </c>
      <c r="F7602" s="3">
        <v>14.602937511477601</v>
      </c>
      <c r="G7602" s="3"/>
      <c r="H7602" s="5">
        <f t="shared" si="238"/>
        <v>44491.083333333336</v>
      </c>
      <c r="I7602" s="7">
        <f t="shared" si="239"/>
        <v>-44.837741851806598</v>
      </c>
      <c r="L7602" s="1"/>
    </row>
    <row r="7603" spans="1:12" x14ac:dyDescent="0.2">
      <c r="A7603" s="4">
        <v>44491.125</v>
      </c>
      <c r="B7603" s="3">
        <v>41.087686269212803</v>
      </c>
      <c r="C7603" s="3">
        <v>27.760753631591701</v>
      </c>
      <c r="D7603" s="3">
        <v>56.1736450195312</v>
      </c>
      <c r="E7603" s="3">
        <v>63.740997314453097</v>
      </c>
      <c r="F7603" s="3">
        <v>14.606988370175801</v>
      </c>
      <c r="G7603" s="3"/>
      <c r="H7603" s="5">
        <f t="shared" si="238"/>
        <v>44491.125</v>
      </c>
      <c r="I7603" s="7">
        <f t="shared" si="239"/>
        <v>-56.1736450195312</v>
      </c>
      <c r="L7603" s="1"/>
    </row>
    <row r="7604" spans="1:12" x14ac:dyDescent="0.2">
      <c r="A7604" s="4">
        <v>44491.166666666664</v>
      </c>
      <c r="B7604" s="3">
        <v>57.048377603842603</v>
      </c>
      <c r="C7604" s="3">
        <v>27.857994079589801</v>
      </c>
      <c r="D7604" s="3">
        <v>44.931022644042898</v>
      </c>
      <c r="E7604" s="3">
        <v>63.735855102538999</v>
      </c>
      <c r="F7604" s="3">
        <v>14.603846653060399</v>
      </c>
      <c r="G7604" s="3"/>
      <c r="H7604" s="5">
        <f t="shared" si="238"/>
        <v>44491.166666666664</v>
      </c>
      <c r="I7604" s="7">
        <f t="shared" si="239"/>
        <v>-44.931022644042898</v>
      </c>
      <c r="L7604" s="1"/>
    </row>
    <row r="7605" spans="1:12" x14ac:dyDescent="0.2">
      <c r="A7605" s="4">
        <v>44491.208333333336</v>
      </c>
      <c r="B7605" s="3">
        <v>57.259610055577703</v>
      </c>
      <c r="C7605" s="3">
        <v>27.6599311828613</v>
      </c>
      <c r="D7605" s="3">
        <v>44.791435241699197</v>
      </c>
      <c r="E7605" s="3">
        <v>63.730068206787102</v>
      </c>
      <c r="F7605" s="3">
        <v>14.6043574365982</v>
      </c>
      <c r="G7605" s="3"/>
      <c r="H7605" s="5">
        <f t="shared" si="238"/>
        <v>44491.208333333336</v>
      </c>
      <c r="I7605" s="7">
        <f t="shared" si="239"/>
        <v>-44.791435241699197</v>
      </c>
      <c r="L7605" s="1"/>
    </row>
    <row r="7606" spans="1:12" x14ac:dyDescent="0.2">
      <c r="A7606" s="4">
        <v>44491.25</v>
      </c>
      <c r="B7606" s="3">
        <v>57.140874571426103</v>
      </c>
      <c r="C7606" s="3">
        <v>27.434856414794901</v>
      </c>
      <c r="D7606" s="3">
        <v>44.871448516845703</v>
      </c>
      <c r="E7606" s="3">
        <v>63.722995758056598</v>
      </c>
      <c r="F7606" s="3">
        <v>14.595922868924101</v>
      </c>
      <c r="G7606" s="3"/>
      <c r="H7606" s="5">
        <f t="shared" si="238"/>
        <v>44491.25</v>
      </c>
      <c r="I7606" s="7">
        <f t="shared" si="239"/>
        <v>-44.871448516845703</v>
      </c>
      <c r="L7606" s="1"/>
    </row>
    <row r="7607" spans="1:12" x14ac:dyDescent="0.2">
      <c r="A7607" s="4">
        <v>44491.291666666664</v>
      </c>
      <c r="B7607" s="3">
        <v>56.862618821229198</v>
      </c>
      <c r="C7607" s="3">
        <v>27.501518249511701</v>
      </c>
      <c r="D7607" s="3">
        <v>45.066349029541001</v>
      </c>
      <c r="E7607" s="3">
        <v>63.702415466308501</v>
      </c>
      <c r="F7607" s="3">
        <v>14.578147247713201</v>
      </c>
      <c r="G7607" s="3"/>
      <c r="H7607" s="5">
        <f t="shared" si="238"/>
        <v>44491.291666666664</v>
      </c>
      <c r="I7607" s="7">
        <f t="shared" si="239"/>
        <v>-45.066349029541001</v>
      </c>
      <c r="L7607" s="1"/>
    </row>
    <row r="7608" spans="1:12" x14ac:dyDescent="0.2">
      <c r="A7608" s="4">
        <v>44491.333333333336</v>
      </c>
      <c r="B7608" s="3">
        <v>57.174294155686603</v>
      </c>
      <c r="C7608" s="3">
        <v>27.1752014160156</v>
      </c>
      <c r="D7608" s="3">
        <v>44.849174499511697</v>
      </c>
      <c r="E7608" s="3">
        <v>63.697273254394503</v>
      </c>
      <c r="F7608" s="3">
        <v>14.563643473912499</v>
      </c>
      <c r="G7608" s="3"/>
      <c r="H7608" s="5">
        <f t="shared" si="238"/>
        <v>44491.333333333336</v>
      </c>
      <c r="I7608" s="7">
        <f t="shared" si="239"/>
        <v>-44.849174499511697</v>
      </c>
      <c r="L7608" s="1"/>
    </row>
    <row r="7609" spans="1:12" x14ac:dyDescent="0.2">
      <c r="A7609" s="4">
        <v>44491.375</v>
      </c>
      <c r="B7609" s="3">
        <v>57.2972150550317</v>
      </c>
      <c r="C7609" s="3">
        <v>27.214836120605401</v>
      </c>
      <c r="D7609" s="3">
        <v>44.759464263916001</v>
      </c>
      <c r="E7609" s="3">
        <v>63.6914863586425</v>
      </c>
      <c r="F7609" s="3">
        <v>14.559277469738699</v>
      </c>
      <c r="G7609" s="3"/>
      <c r="H7609" s="5">
        <f t="shared" si="238"/>
        <v>44491.375</v>
      </c>
      <c r="I7609" s="7">
        <f t="shared" si="239"/>
        <v>-44.759464263916001</v>
      </c>
      <c r="L7609" s="1"/>
    </row>
    <row r="7610" spans="1:12" x14ac:dyDescent="0.2">
      <c r="A7610" s="4">
        <v>44491.416666666664</v>
      </c>
      <c r="B7610" s="3">
        <v>56.9496874965186</v>
      </c>
      <c r="C7610" s="3">
        <v>27.331371307373001</v>
      </c>
      <c r="D7610" s="3">
        <v>45.004764556884702</v>
      </c>
      <c r="E7610" s="3">
        <v>63.686344146728501</v>
      </c>
      <c r="F7610" s="3">
        <v>14.5506755916856</v>
      </c>
      <c r="G7610" s="3"/>
      <c r="H7610" s="5">
        <f t="shared" si="238"/>
        <v>44491.416666666664</v>
      </c>
      <c r="I7610" s="7">
        <f t="shared" si="239"/>
        <v>-45.004764556884702</v>
      </c>
      <c r="L7610" s="1"/>
    </row>
    <row r="7611" spans="1:12" x14ac:dyDescent="0.2">
      <c r="A7611" s="4">
        <v>44491.458333333336</v>
      </c>
      <c r="B7611" s="3">
        <v>57.261901056956901</v>
      </c>
      <c r="C7611" s="3">
        <v>27.2299270629882</v>
      </c>
      <c r="D7611" s="3">
        <v>44.782142639160099</v>
      </c>
      <c r="E7611" s="3">
        <v>63.680557250976499</v>
      </c>
      <c r="F7611" s="3">
        <v>14.560191037521999</v>
      </c>
      <c r="G7611" s="3"/>
      <c r="H7611" s="5">
        <f t="shared" si="238"/>
        <v>44491.458333333336</v>
      </c>
      <c r="I7611" s="7">
        <f t="shared" si="239"/>
        <v>-44.782142639160099</v>
      </c>
      <c r="L7611" s="1"/>
    </row>
    <row r="7612" spans="1:12" x14ac:dyDescent="0.2">
      <c r="A7612" s="4">
        <v>44491.5</v>
      </c>
      <c r="B7612" s="3">
        <v>57.373515669743</v>
      </c>
      <c r="C7612" s="3">
        <v>27.202739715576101</v>
      </c>
      <c r="D7612" s="3">
        <v>44.713592529296797</v>
      </c>
      <c r="E7612" s="3">
        <v>63.675411224365199</v>
      </c>
      <c r="F7612" s="3">
        <v>14.5629352818324</v>
      </c>
      <c r="G7612" s="3"/>
      <c r="H7612" s="5">
        <f t="shared" si="238"/>
        <v>44491.5</v>
      </c>
      <c r="I7612" s="7">
        <f t="shared" si="239"/>
        <v>-44.713592529296797</v>
      </c>
      <c r="L7612" s="1"/>
    </row>
    <row r="7613" spans="1:12" x14ac:dyDescent="0.2">
      <c r="A7613" s="4">
        <v>44491.541666666664</v>
      </c>
      <c r="B7613" s="3">
        <v>57.0023238728729</v>
      </c>
      <c r="C7613" s="3">
        <v>29.443943023681602</v>
      </c>
      <c r="D7613" s="3">
        <v>44.9656562805175</v>
      </c>
      <c r="E7613" s="3">
        <v>63.669624328613203</v>
      </c>
      <c r="F7613" s="3">
        <v>14.577800233593999</v>
      </c>
      <c r="G7613" s="3"/>
      <c r="H7613" s="5">
        <f t="shared" si="238"/>
        <v>44491.541666666664</v>
      </c>
      <c r="I7613" s="7">
        <f t="shared" si="239"/>
        <v>-44.9656562805175</v>
      </c>
      <c r="L7613" s="1"/>
    </row>
    <row r="7614" spans="1:12" x14ac:dyDescent="0.2">
      <c r="A7614" s="4">
        <v>44491.583333333336</v>
      </c>
      <c r="B7614" s="3">
        <v>57.269545990461701</v>
      </c>
      <c r="C7614" s="3">
        <v>30.255775451660099</v>
      </c>
      <c r="D7614" s="3">
        <v>44.782512664794901</v>
      </c>
      <c r="E7614" s="3">
        <v>63.6638374328613</v>
      </c>
      <c r="F7614" s="3">
        <v>14.589212748965</v>
      </c>
      <c r="G7614" s="3"/>
      <c r="H7614" s="5">
        <f t="shared" si="238"/>
        <v>44491.583333333336</v>
      </c>
      <c r="I7614" s="7">
        <f t="shared" si="239"/>
        <v>-44.782512664794901</v>
      </c>
      <c r="L7614" s="1"/>
    </row>
    <row r="7615" spans="1:12" x14ac:dyDescent="0.2">
      <c r="A7615" s="4">
        <v>44491.625</v>
      </c>
      <c r="B7615" s="3">
        <v>56.052893242591203</v>
      </c>
      <c r="C7615" s="3">
        <v>30.6938171386718</v>
      </c>
      <c r="D7615" s="3">
        <v>45.630985260009702</v>
      </c>
      <c r="E7615" s="3">
        <v>63.657405853271399</v>
      </c>
      <c r="F7615" s="3">
        <v>14.594035537030599</v>
      </c>
      <c r="G7615" s="3"/>
      <c r="H7615" s="5">
        <f t="shared" si="238"/>
        <v>44491.625</v>
      </c>
      <c r="I7615" s="7">
        <f t="shared" si="239"/>
        <v>-45.630985260009702</v>
      </c>
      <c r="L7615" s="1"/>
    </row>
    <row r="7616" spans="1:12" x14ac:dyDescent="0.2">
      <c r="A7616" s="4">
        <v>44491.666666666664</v>
      </c>
      <c r="B7616" s="3">
        <v>57.0483421942386</v>
      </c>
      <c r="C7616" s="3">
        <v>31.376747131347599</v>
      </c>
      <c r="D7616" s="3">
        <v>44.9369087219238</v>
      </c>
      <c r="E7616" s="3">
        <v>63.651622772216797</v>
      </c>
      <c r="F7616" s="3">
        <v>14.5896084512898</v>
      </c>
      <c r="G7616" s="3"/>
      <c r="H7616" s="5">
        <f t="shared" si="238"/>
        <v>44491.666666666664</v>
      </c>
      <c r="I7616" s="7">
        <f t="shared" si="239"/>
        <v>-44.9369087219238</v>
      </c>
      <c r="L7616" s="1"/>
    </row>
    <row r="7617" spans="1:12" x14ac:dyDescent="0.2">
      <c r="A7617" s="4">
        <v>44491.708333333336</v>
      </c>
      <c r="B7617" s="3">
        <v>40.265556706291598</v>
      </c>
      <c r="C7617" s="3">
        <v>32.150608062744098</v>
      </c>
      <c r="D7617" s="3">
        <v>56.7462158203125</v>
      </c>
      <c r="E7617" s="3">
        <v>63.645191192626903</v>
      </c>
      <c r="F7617" s="3">
        <v>14.580151431299999</v>
      </c>
      <c r="G7617" s="3"/>
      <c r="H7617" s="5">
        <f t="shared" si="238"/>
        <v>44491.708333333336</v>
      </c>
      <c r="I7617" s="7">
        <f t="shared" si="239"/>
        <v>-56.7462158203125</v>
      </c>
      <c r="L7617" s="1"/>
    </row>
    <row r="7618" spans="1:12" x14ac:dyDescent="0.2">
      <c r="A7618" s="4">
        <v>44491.75</v>
      </c>
      <c r="B7618" s="3">
        <v>57.045757293146202</v>
      </c>
      <c r="C7618" s="3">
        <v>33.235263824462798</v>
      </c>
      <c r="D7618" s="3">
        <v>44.936668395996001</v>
      </c>
      <c r="E7618" s="3">
        <v>63.636829376220703</v>
      </c>
      <c r="F7618" s="3">
        <v>14.572694168696399</v>
      </c>
      <c r="G7618" s="3"/>
      <c r="H7618" s="5">
        <f t="shared" si="238"/>
        <v>44491.75</v>
      </c>
      <c r="I7618" s="7">
        <f t="shared" si="239"/>
        <v>-44.936668395996001</v>
      </c>
      <c r="L7618" s="1"/>
    </row>
    <row r="7619" spans="1:12" x14ac:dyDescent="0.2">
      <c r="A7619" s="4">
        <v>44491.791666666664</v>
      </c>
      <c r="B7619" s="3">
        <v>56.002215017338301</v>
      </c>
      <c r="C7619" s="3">
        <v>33.016006469726499</v>
      </c>
      <c r="D7619" s="3">
        <v>45.669448852538999</v>
      </c>
      <c r="E7619" s="3">
        <v>63.615612030029297</v>
      </c>
      <c r="F7619" s="3">
        <v>14.551613946191701</v>
      </c>
      <c r="G7619" s="3"/>
      <c r="H7619" s="5">
        <f t="shared" si="238"/>
        <v>44491.791666666664</v>
      </c>
      <c r="I7619" s="7">
        <f t="shared" si="239"/>
        <v>-45.669448852538999</v>
      </c>
      <c r="L7619" s="1"/>
    </row>
    <row r="7620" spans="1:12" x14ac:dyDescent="0.2">
      <c r="A7620" s="4">
        <v>44491.833333333336</v>
      </c>
      <c r="B7620" s="3">
        <v>57.1169447610391</v>
      </c>
      <c r="C7620" s="3">
        <v>33.304328918457003</v>
      </c>
      <c r="D7620" s="3">
        <v>44.880466461181598</v>
      </c>
      <c r="E7620" s="3">
        <v>63.609184265136697</v>
      </c>
      <c r="F7620" s="3">
        <v>14.5375890872852</v>
      </c>
      <c r="G7620" s="3"/>
      <c r="H7620" s="5">
        <f t="shared" si="238"/>
        <v>44491.833333333336</v>
      </c>
      <c r="I7620" s="7">
        <f t="shared" si="239"/>
        <v>-44.880466461181598</v>
      </c>
      <c r="L7620" s="1"/>
    </row>
    <row r="7621" spans="1:12" x14ac:dyDescent="0.2">
      <c r="A7621" s="4">
        <v>44491.875</v>
      </c>
      <c r="B7621" s="3">
        <v>55.314117887499201</v>
      </c>
      <c r="C7621" s="3">
        <v>32.708721160888601</v>
      </c>
      <c r="D7621" s="3">
        <v>46.151210784912102</v>
      </c>
      <c r="E7621" s="3">
        <v>63.602108001708899</v>
      </c>
      <c r="F7621" s="3">
        <v>14.532691939051199</v>
      </c>
      <c r="G7621" s="3"/>
      <c r="H7621" s="5">
        <f t="shared" si="238"/>
        <v>44491.875</v>
      </c>
      <c r="I7621" s="7">
        <f t="shared" si="239"/>
        <v>-46.151210784912102</v>
      </c>
      <c r="L7621" s="1"/>
    </row>
    <row r="7622" spans="1:12" x14ac:dyDescent="0.2">
      <c r="A7622" s="4">
        <v>44491.916666666664</v>
      </c>
      <c r="B7622" s="3">
        <v>56.9550449696046</v>
      </c>
      <c r="C7622" s="3">
        <v>31.482231140136701</v>
      </c>
      <c r="D7622" s="3">
        <v>44.996498107910099</v>
      </c>
      <c r="E7622" s="3">
        <v>63.595680236816399</v>
      </c>
      <c r="F7622" s="3">
        <v>14.535411396638899</v>
      </c>
      <c r="G7622" s="3"/>
      <c r="H7622" s="5">
        <f t="shared" si="238"/>
        <v>44491.916666666664</v>
      </c>
      <c r="I7622" s="7">
        <f t="shared" si="239"/>
        <v>-44.996498107910099</v>
      </c>
      <c r="L7622" s="1"/>
    </row>
    <row r="7623" spans="1:12" x14ac:dyDescent="0.2">
      <c r="A7623" s="4">
        <v>44491.958333333336</v>
      </c>
      <c r="B7623" s="3">
        <v>40.537700758837197</v>
      </c>
      <c r="C7623" s="3">
        <v>30.541271209716701</v>
      </c>
      <c r="D7623" s="3">
        <v>56.563930511474602</v>
      </c>
      <c r="E7623" s="3">
        <v>63.589248657226499</v>
      </c>
      <c r="F7623" s="3">
        <v>14.548445671873299</v>
      </c>
      <c r="G7623" s="3"/>
      <c r="H7623" s="5">
        <f t="shared" ref="H7623:H7686" si="240">A7623</f>
        <v>44491.958333333336</v>
      </c>
      <c r="I7623" s="7">
        <f t="shared" ref="I7623:I7686" si="241">D7623*-1</f>
        <v>-56.563930511474602</v>
      </c>
      <c r="L7623" s="1"/>
    </row>
    <row r="7624" spans="1:12" x14ac:dyDescent="0.2">
      <c r="A7624" s="4">
        <v>44492</v>
      </c>
      <c r="B7624" s="3">
        <v>57.018127179140699</v>
      </c>
      <c r="C7624" s="3">
        <v>29.460636138916001</v>
      </c>
      <c r="D7624" s="3">
        <v>44.960582733154297</v>
      </c>
      <c r="E7624" s="3">
        <v>63.582820892333899</v>
      </c>
      <c r="F7624" s="3">
        <v>14.554663598336701</v>
      </c>
      <c r="G7624" s="3"/>
      <c r="H7624" s="5">
        <f t="shared" si="240"/>
        <v>44492</v>
      </c>
      <c r="I7624" s="7">
        <f t="shared" si="241"/>
        <v>-44.960582733154297</v>
      </c>
      <c r="L7624" s="1"/>
    </row>
    <row r="7625" spans="1:12" x14ac:dyDescent="0.2">
      <c r="A7625" s="4">
        <v>44492.041666666664</v>
      </c>
      <c r="B7625" s="3">
        <v>57.236338863825303</v>
      </c>
      <c r="C7625" s="3">
        <v>28.805580139160099</v>
      </c>
      <c r="D7625" s="3">
        <v>44.804119110107401</v>
      </c>
      <c r="E7625" s="3">
        <v>63.577033996582003</v>
      </c>
      <c r="F7625" s="3">
        <v>14.561242702761</v>
      </c>
      <c r="G7625" s="3"/>
      <c r="H7625" s="5">
        <f t="shared" si="240"/>
        <v>44492.041666666664</v>
      </c>
      <c r="I7625" s="7">
        <f t="shared" si="241"/>
        <v>-44.804119110107401</v>
      </c>
      <c r="L7625" s="1"/>
    </row>
    <row r="7626" spans="1:12" x14ac:dyDescent="0.2">
      <c r="A7626" s="4">
        <v>44492.083333333336</v>
      </c>
      <c r="B7626" s="3">
        <v>56.548535633699402</v>
      </c>
      <c r="C7626" s="3">
        <v>28.770027160644499</v>
      </c>
      <c r="D7626" s="3">
        <v>45.286304473876903</v>
      </c>
      <c r="E7626" s="3">
        <v>63.571243286132798</v>
      </c>
      <c r="F7626" s="3">
        <v>14.577013255144999</v>
      </c>
      <c r="G7626" s="3"/>
      <c r="H7626" s="5">
        <f t="shared" si="240"/>
        <v>44492.083333333336</v>
      </c>
      <c r="I7626" s="7">
        <f t="shared" si="241"/>
        <v>-45.286304473876903</v>
      </c>
      <c r="L7626" s="1"/>
    </row>
    <row r="7627" spans="1:12" x14ac:dyDescent="0.2">
      <c r="A7627" s="4">
        <v>44492.125</v>
      </c>
      <c r="B7627" s="3">
        <v>57.193974813592902</v>
      </c>
      <c r="C7627" s="3">
        <v>28.6978645324707</v>
      </c>
      <c r="D7627" s="3">
        <v>44.838188171386697</v>
      </c>
      <c r="E7627" s="3">
        <v>63.565456390380803</v>
      </c>
      <c r="F7627" s="3">
        <v>14.578939537602899</v>
      </c>
      <c r="G7627" s="3"/>
      <c r="H7627" s="5">
        <f t="shared" si="240"/>
        <v>44492.125</v>
      </c>
      <c r="I7627" s="7">
        <f t="shared" si="241"/>
        <v>-44.838188171386697</v>
      </c>
      <c r="L7627" s="1"/>
    </row>
    <row r="7628" spans="1:12" x14ac:dyDescent="0.2">
      <c r="A7628" s="4">
        <v>44492.166666666664</v>
      </c>
      <c r="B7628" s="3">
        <v>57.2890602232292</v>
      </c>
      <c r="C7628" s="3">
        <v>28.3428230285644</v>
      </c>
      <c r="D7628" s="3">
        <v>44.766979217529297</v>
      </c>
      <c r="E7628" s="3">
        <v>63.559673309326101</v>
      </c>
      <c r="F7628" s="3">
        <v>14.579142257585801</v>
      </c>
      <c r="G7628" s="3"/>
      <c r="H7628" s="5">
        <f t="shared" si="240"/>
        <v>44492.166666666664</v>
      </c>
      <c r="I7628" s="7">
        <f t="shared" si="241"/>
        <v>-44.766979217529297</v>
      </c>
      <c r="L7628" s="1"/>
    </row>
    <row r="7629" spans="1:12" x14ac:dyDescent="0.2">
      <c r="A7629" s="4">
        <v>44492.208333333336</v>
      </c>
      <c r="B7629" s="3">
        <v>56.257674064476497</v>
      </c>
      <c r="C7629" s="3">
        <v>28.503475189208899</v>
      </c>
      <c r="D7629" s="3">
        <v>45.493350982666001</v>
      </c>
      <c r="E7629" s="3">
        <v>63.553886413574197</v>
      </c>
      <c r="F7629" s="3">
        <v>14.5776789557003</v>
      </c>
      <c r="G7629" s="3"/>
      <c r="H7629" s="5">
        <f t="shared" si="240"/>
        <v>44492.208333333336</v>
      </c>
      <c r="I7629" s="7">
        <f t="shared" si="241"/>
        <v>-45.493350982666001</v>
      </c>
      <c r="L7629" s="1"/>
    </row>
    <row r="7630" spans="1:12" x14ac:dyDescent="0.2">
      <c r="A7630" s="4">
        <v>44492.25</v>
      </c>
      <c r="B7630" s="3">
        <v>57.072187021575999</v>
      </c>
      <c r="C7630" s="3">
        <v>28.238693237304599</v>
      </c>
      <c r="D7630" s="3">
        <v>44.929641723632798</v>
      </c>
      <c r="E7630" s="3">
        <v>63.547454833984297</v>
      </c>
      <c r="F7630" s="3">
        <v>14.568494589661301</v>
      </c>
      <c r="G7630" s="3"/>
      <c r="H7630" s="5">
        <f t="shared" si="240"/>
        <v>44492.25</v>
      </c>
      <c r="I7630" s="7">
        <f t="shared" si="241"/>
        <v>-44.929641723632798</v>
      </c>
      <c r="L7630" s="1"/>
    </row>
    <row r="7631" spans="1:12" x14ac:dyDescent="0.2">
      <c r="A7631" s="4">
        <v>44492.291666666664</v>
      </c>
      <c r="B7631" s="3">
        <v>57.227893673269897</v>
      </c>
      <c r="C7631" s="3">
        <v>28.043899536132798</v>
      </c>
      <c r="D7631" s="3">
        <v>44.81591796875</v>
      </c>
      <c r="E7631" s="3">
        <v>63.524948120117102</v>
      </c>
      <c r="F7631" s="3">
        <v>14.557999183033999</v>
      </c>
      <c r="G7631" s="3"/>
      <c r="H7631" s="5">
        <f t="shared" si="240"/>
        <v>44492.291666666664</v>
      </c>
      <c r="I7631" s="7">
        <f t="shared" si="241"/>
        <v>-44.81591796875</v>
      </c>
      <c r="L7631" s="1"/>
    </row>
    <row r="7632" spans="1:12" x14ac:dyDescent="0.2">
      <c r="A7632" s="4">
        <v>44492.333333333336</v>
      </c>
      <c r="B7632" s="3">
        <v>55.785391389130801</v>
      </c>
      <c r="C7632" s="3">
        <v>28.068504333496001</v>
      </c>
      <c r="D7632" s="3">
        <v>45.8225898742675</v>
      </c>
      <c r="E7632" s="3">
        <v>63.519161224365199</v>
      </c>
      <c r="F7632" s="3">
        <v>14.550084251298699</v>
      </c>
      <c r="G7632" s="3"/>
      <c r="H7632" s="5">
        <f t="shared" si="240"/>
        <v>44492.333333333336</v>
      </c>
      <c r="I7632" s="7">
        <f t="shared" si="241"/>
        <v>-45.8225898742675</v>
      </c>
      <c r="L7632" s="1"/>
    </row>
    <row r="7633" spans="1:12" x14ac:dyDescent="0.2">
      <c r="A7633" s="4">
        <v>44492.375</v>
      </c>
      <c r="B7633" s="3">
        <v>57.1788230440389</v>
      </c>
      <c r="C7633" s="3">
        <v>27.821418762206999</v>
      </c>
      <c r="D7633" s="3">
        <v>44.838623046875</v>
      </c>
      <c r="E7633" s="3">
        <v>63.513374328613203</v>
      </c>
      <c r="F7633" s="3">
        <v>14.5480065927837</v>
      </c>
      <c r="G7633" s="3"/>
      <c r="H7633" s="5">
        <f t="shared" si="240"/>
        <v>44492.375</v>
      </c>
      <c r="I7633" s="7">
        <f t="shared" si="241"/>
        <v>-44.838623046875</v>
      </c>
      <c r="L7633" s="1"/>
    </row>
    <row r="7634" spans="1:12" x14ac:dyDescent="0.2">
      <c r="A7634" s="4">
        <v>44492.416666666664</v>
      </c>
      <c r="B7634" s="3">
        <v>57.327026400644002</v>
      </c>
      <c r="C7634" s="3">
        <v>27.6930618286132</v>
      </c>
      <c r="D7634" s="3">
        <v>44.740997314453097</v>
      </c>
      <c r="E7634" s="3">
        <v>63.508232116699197</v>
      </c>
      <c r="F7634" s="3">
        <v>14.5562109980318</v>
      </c>
      <c r="G7634" s="3"/>
      <c r="H7634" s="5">
        <f t="shared" si="240"/>
        <v>44492.416666666664</v>
      </c>
      <c r="I7634" s="7">
        <f t="shared" si="241"/>
        <v>-44.740997314453097</v>
      </c>
      <c r="L7634" s="1"/>
    </row>
    <row r="7635" spans="1:12" x14ac:dyDescent="0.2">
      <c r="A7635" s="4">
        <v>44492.458333333336</v>
      </c>
      <c r="B7635" s="3">
        <v>40.397652234034602</v>
      </c>
      <c r="C7635" s="3">
        <v>27.57320022583</v>
      </c>
      <c r="D7635" s="3">
        <v>56.655933380126903</v>
      </c>
      <c r="E7635" s="3">
        <v>63.50244140625</v>
      </c>
      <c r="F7635" s="3">
        <v>14.556604044636201</v>
      </c>
      <c r="G7635" s="3"/>
      <c r="H7635" s="5">
        <f t="shared" si="240"/>
        <v>44492.458333333336</v>
      </c>
      <c r="I7635" s="7">
        <f t="shared" si="241"/>
        <v>-56.655933380126903</v>
      </c>
      <c r="L7635" s="1"/>
    </row>
    <row r="7636" spans="1:12" x14ac:dyDescent="0.2">
      <c r="A7636" s="4">
        <v>44492.5</v>
      </c>
      <c r="B7636" s="3">
        <v>57.197321021171497</v>
      </c>
      <c r="C7636" s="3">
        <v>27.6248970031738</v>
      </c>
      <c r="D7636" s="3">
        <v>44.827476501464801</v>
      </c>
      <c r="E7636" s="3">
        <v>63.497299194335902</v>
      </c>
      <c r="F7636" s="3">
        <v>14.567322531768699</v>
      </c>
      <c r="G7636" s="3"/>
      <c r="H7636" s="5">
        <f t="shared" si="240"/>
        <v>44492.5</v>
      </c>
      <c r="I7636" s="7">
        <f t="shared" si="241"/>
        <v>-44.827476501464801</v>
      </c>
      <c r="L7636" s="1"/>
    </row>
    <row r="7637" spans="1:12" x14ac:dyDescent="0.2">
      <c r="A7637" s="4">
        <v>44492.541666666664</v>
      </c>
      <c r="B7637" s="3">
        <v>57.324321106897997</v>
      </c>
      <c r="C7637" s="3">
        <v>28.0374336242675</v>
      </c>
      <c r="D7637" s="3">
        <v>44.7427368164062</v>
      </c>
      <c r="E7637" s="3">
        <v>63.491512298583899</v>
      </c>
      <c r="F7637" s="3">
        <v>14.5811004086873</v>
      </c>
      <c r="G7637" s="3"/>
      <c r="H7637" s="5">
        <f t="shared" si="240"/>
        <v>44492.541666666664</v>
      </c>
      <c r="I7637" s="7">
        <f t="shared" si="241"/>
        <v>-44.7427368164062</v>
      </c>
      <c r="L7637" s="1"/>
    </row>
    <row r="7638" spans="1:12" x14ac:dyDescent="0.2">
      <c r="A7638" s="4">
        <v>44492.583333333336</v>
      </c>
      <c r="B7638" s="3">
        <v>56.426978004108499</v>
      </c>
      <c r="C7638" s="3">
        <v>29.259963989257798</v>
      </c>
      <c r="D7638" s="3">
        <v>45.371009826660099</v>
      </c>
      <c r="E7638" s="3">
        <v>63.486366271972599</v>
      </c>
      <c r="F7638" s="3">
        <v>14.5862029326245</v>
      </c>
      <c r="G7638" s="3"/>
      <c r="H7638" s="5">
        <f t="shared" si="240"/>
        <v>44492.583333333336</v>
      </c>
      <c r="I7638" s="7">
        <f t="shared" si="241"/>
        <v>-45.371009826660099</v>
      </c>
      <c r="L7638" s="1"/>
    </row>
    <row r="7639" spans="1:12" x14ac:dyDescent="0.2">
      <c r="A7639" s="4">
        <v>44492.625</v>
      </c>
      <c r="B7639" s="3">
        <v>57.079566383050803</v>
      </c>
      <c r="C7639" s="3">
        <v>30.7376403808593</v>
      </c>
      <c r="D7639" s="3">
        <v>44.902694702148402</v>
      </c>
      <c r="E7639" s="3">
        <v>63.480579376220703</v>
      </c>
      <c r="F7639" s="3">
        <v>14.5932813124652</v>
      </c>
      <c r="G7639" s="3"/>
      <c r="H7639" s="5">
        <f t="shared" si="240"/>
        <v>44492.625</v>
      </c>
      <c r="I7639" s="7">
        <f t="shared" si="241"/>
        <v>-44.902694702148402</v>
      </c>
      <c r="L7639" s="1"/>
    </row>
    <row r="7640" spans="1:12" x14ac:dyDescent="0.2">
      <c r="A7640" s="4">
        <v>44492.666666666664</v>
      </c>
      <c r="B7640" s="3">
        <v>53.740136202726802</v>
      </c>
      <c r="C7640" s="3">
        <v>31.341636657714801</v>
      </c>
      <c r="D7640" s="3">
        <v>47.232025146484297</v>
      </c>
      <c r="E7640" s="3">
        <v>63.474151611328097</v>
      </c>
      <c r="F7640" s="3">
        <v>14.587860102092</v>
      </c>
      <c r="G7640" s="3"/>
      <c r="H7640" s="5">
        <f t="shared" si="240"/>
        <v>44492.666666666664</v>
      </c>
      <c r="I7640" s="7">
        <f t="shared" si="241"/>
        <v>-47.232025146484297</v>
      </c>
      <c r="L7640" s="1"/>
    </row>
    <row r="7641" spans="1:12" x14ac:dyDescent="0.2">
      <c r="A7641" s="4">
        <v>44492.708333333336</v>
      </c>
      <c r="B7641" s="3">
        <v>57.107798460324503</v>
      </c>
      <c r="C7641" s="3">
        <v>32.197940826416001</v>
      </c>
      <c r="D7641" s="3">
        <v>44.889202117919901</v>
      </c>
      <c r="E7641" s="3">
        <v>63.467720031738203</v>
      </c>
      <c r="F7641" s="3">
        <v>14.5741132085769</v>
      </c>
      <c r="G7641" s="3"/>
      <c r="H7641" s="5">
        <f t="shared" si="240"/>
        <v>44492.708333333336</v>
      </c>
      <c r="I7641" s="7">
        <f t="shared" si="241"/>
        <v>-44.889202117919901</v>
      </c>
      <c r="L7641" s="1"/>
    </row>
    <row r="7642" spans="1:12" x14ac:dyDescent="0.2">
      <c r="A7642" s="4">
        <v>44492.75</v>
      </c>
      <c r="B7642" s="3">
        <v>40.055152839290301</v>
      </c>
      <c r="C7642" s="3">
        <v>32.724296569824197</v>
      </c>
      <c r="D7642" s="3">
        <v>56.8836860656738</v>
      </c>
      <c r="E7642" s="3">
        <v>63.460002899169901</v>
      </c>
      <c r="F7642" s="3">
        <v>14.557768135367899</v>
      </c>
      <c r="G7642" s="3"/>
      <c r="H7642" s="5">
        <f t="shared" si="240"/>
        <v>44492.75</v>
      </c>
      <c r="I7642" s="7">
        <f t="shared" si="241"/>
        <v>-56.8836860656738</v>
      </c>
      <c r="L7642" s="1"/>
    </row>
    <row r="7643" spans="1:12" x14ac:dyDescent="0.2">
      <c r="A7643" s="4">
        <v>44492.791666666664</v>
      </c>
      <c r="B7643" s="3">
        <v>57.046826663187197</v>
      </c>
      <c r="C7643" s="3">
        <v>32.357017517089801</v>
      </c>
      <c r="D7643" s="3">
        <v>44.932907104492102</v>
      </c>
      <c r="E7643" s="3">
        <v>63.439430236816399</v>
      </c>
      <c r="F7643" s="3">
        <v>14.5438663248353</v>
      </c>
      <c r="G7643" s="3"/>
      <c r="H7643" s="5">
        <f t="shared" si="240"/>
        <v>44492.791666666664</v>
      </c>
      <c r="I7643" s="7">
        <f t="shared" si="241"/>
        <v>-44.932907104492102</v>
      </c>
      <c r="L7643" s="1"/>
    </row>
    <row r="7644" spans="1:12" x14ac:dyDescent="0.2">
      <c r="A7644" s="4">
        <v>44492.833333333336</v>
      </c>
      <c r="B7644" s="3">
        <v>56.653117899130002</v>
      </c>
      <c r="C7644" s="3">
        <v>32.750862121582003</v>
      </c>
      <c r="D7644" s="3">
        <v>45.207485198974602</v>
      </c>
      <c r="E7644" s="3">
        <v>63.432998657226499</v>
      </c>
      <c r="F7644" s="3">
        <v>14.531204735683</v>
      </c>
      <c r="G7644" s="3"/>
      <c r="H7644" s="5">
        <f t="shared" si="240"/>
        <v>44492.833333333336</v>
      </c>
      <c r="I7644" s="7">
        <f t="shared" si="241"/>
        <v>-45.207485198974602</v>
      </c>
      <c r="L7644" s="1"/>
    </row>
    <row r="7645" spans="1:12" x14ac:dyDescent="0.2">
      <c r="A7645" s="4">
        <v>44492.875</v>
      </c>
      <c r="B7645" s="3">
        <v>40.609607041691397</v>
      </c>
      <c r="C7645" s="3">
        <v>31.351749420166001</v>
      </c>
      <c r="D7645" s="3">
        <v>56.498916625976499</v>
      </c>
      <c r="E7645" s="3">
        <v>63.426570892333899</v>
      </c>
      <c r="F7645" s="3">
        <v>14.534157011416999</v>
      </c>
      <c r="G7645" s="3"/>
      <c r="H7645" s="5">
        <f t="shared" si="240"/>
        <v>44492.875</v>
      </c>
      <c r="I7645" s="7">
        <f t="shared" si="241"/>
        <v>-56.498916625976499</v>
      </c>
      <c r="L7645" s="1"/>
    </row>
    <row r="7646" spans="1:12" x14ac:dyDescent="0.2">
      <c r="A7646" s="4">
        <v>44492.916666666664</v>
      </c>
      <c r="B7646" s="3">
        <v>56.7549311335273</v>
      </c>
      <c r="C7646" s="3">
        <v>28.393325805663999</v>
      </c>
      <c r="D7646" s="3">
        <v>45.1368598937988</v>
      </c>
      <c r="E7646" s="3">
        <v>63.420780181884702</v>
      </c>
      <c r="F7646" s="3">
        <v>14.536140834481399</v>
      </c>
      <c r="G7646" s="3"/>
      <c r="H7646" s="5">
        <f t="shared" si="240"/>
        <v>44492.916666666664</v>
      </c>
      <c r="I7646" s="7">
        <f t="shared" si="241"/>
        <v>-45.1368598937988</v>
      </c>
      <c r="L7646" s="1"/>
    </row>
    <row r="7647" spans="1:12" x14ac:dyDescent="0.2">
      <c r="A7647" s="4">
        <v>44492.958333333336</v>
      </c>
      <c r="B7647" s="3">
        <v>40.183381638275797</v>
      </c>
      <c r="C7647" s="3">
        <v>28.4329528808593</v>
      </c>
      <c r="D7647" s="3">
        <v>56.799491882324197</v>
      </c>
      <c r="E7647" s="3">
        <v>63.414993286132798</v>
      </c>
      <c r="F7647" s="3">
        <v>14.537114598591501</v>
      </c>
      <c r="G7647" s="3"/>
      <c r="H7647" s="5">
        <f t="shared" si="240"/>
        <v>44492.958333333336</v>
      </c>
      <c r="I7647" s="7">
        <f t="shared" si="241"/>
        <v>-56.799491882324197</v>
      </c>
      <c r="L7647" s="1"/>
    </row>
    <row r="7648" spans="1:12" x14ac:dyDescent="0.2">
      <c r="A7648" s="4">
        <v>44493</v>
      </c>
      <c r="B7648" s="3">
        <v>56.980639031379901</v>
      </c>
      <c r="C7648" s="3">
        <v>28.179874420166001</v>
      </c>
      <c r="D7648" s="3">
        <v>44.974857330322202</v>
      </c>
      <c r="E7648" s="3">
        <v>63.409210205078097</v>
      </c>
      <c r="F7648" s="3">
        <v>14.539391436129099</v>
      </c>
      <c r="G7648" s="3"/>
      <c r="H7648" s="5">
        <f t="shared" si="240"/>
        <v>44493</v>
      </c>
      <c r="I7648" s="7">
        <f t="shared" si="241"/>
        <v>-44.974857330322202</v>
      </c>
      <c r="L7648" s="1"/>
    </row>
    <row r="7649" spans="1:12" x14ac:dyDescent="0.2">
      <c r="A7649" s="4">
        <v>44493.041666666664</v>
      </c>
      <c r="B7649" s="3">
        <v>57.206350470192902</v>
      </c>
      <c r="C7649" s="3">
        <v>28.119342803955</v>
      </c>
      <c r="D7649" s="3">
        <v>44.826339721679602</v>
      </c>
      <c r="E7649" s="3">
        <v>63.403423309326101</v>
      </c>
      <c r="F7649" s="3">
        <v>14.552595677462801</v>
      </c>
      <c r="G7649" s="3"/>
      <c r="H7649" s="5">
        <f t="shared" si="240"/>
        <v>44493.041666666664</v>
      </c>
      <c r="I7649" s="7">
        <f t="shared" si="241"/>
        <v>-44.826339721679602</v>
      </c>
      <c r="L7649" s="1"/>
    </row>
    <row r="7650" spans="1:12" x14ac:dyDescent="0.2">
      <c r="A7650" s="4">
        <v>44493.083333333336</v>
      </c>
      <c r="B7650" s="3">
        <v>56.937552625225898</v>
      </c>
      <c r="C7650" s="3">
        <v>28.205245971679599</v>
      </c>
      <c r="D7650" s="3">
        <v>45.013591766357401</v>
      </c>
      <c r="E7650" s="3">
        <v>63.398277282714801</v>
      </c>
      <c r="F7650" s="3">
        <v>14.570941393298099</v>
      </c>
      <c r="G7650" s="3"/>
      <c r="H7650" s="5">
        <f t="shared" si="240"/>
        <v>44493.083333333336</v>
      </c>
      <c r="I7650" s="7">
        <f t="shared" si="241"/>
        <v>-45.013591766357401</v>
      </c>
      <c r="L7650" s="1"/>
    </row>
    <row r="7651" spans="1:12" x14ac:dyDescent="0.2">
      <c r="A7651" s="4">
        <v>44493.125</v>
      </c>
      <c r="B7651" s="3">
        <v>57.221562436073697</v>
      </c>
      <c r="C7651" s="3">
        <v>28.051811218261701</v>
      </c>
      <c r="D7651" s="3">
        <v>44.815113067626903</v>
      </c>
      <c r="E7651" s="3">
        <v>63.392490386962798</v>
      </c>
      <c r="F7651" s="3">
        <v>14.5807852632117</v>
      </c>
      <c r="G7651" s="3"/>
      <c r="H7651" s="5">
        <f t="shared" si="240"/>
        <v>44493.125</v>
      </c>
      <c r="I7651" s="7">
        <f t="shared" si="241"/>
        <v>-44.815113067626903</v>
      </c>
      <c r="L7651" s="1"/>
    </row>
    <row r="7652" spans="1:12" x14ac:dyDescent="0.2">
      <c r="A7652" s="4">
        <v>44493.166666666664</v>
      </c>
      <c r="B7652" s="3">
        <v>41.5767212282136</v>
      </c>
      <c r="C7652" s="3">
        <v>27.8234558105468</v>
      </c>
      <c r="D7652" s="3">
        <v>55.827102661132798</v>
      </c>
      <c r="E7652" s="3">
        <v>63.387344360351499</v>
      </c>
      <c r="F7652" s="3">
        <v>14.577357613543899</v>
      </c>
      <c r="G7652" s="3"/>
      <c r="H7652" s="5">
        <f t="shared" si="240"/>
        <v>44493.166666666664</v>
      </c>
      <c r="I7652" s="7">
        <f t="shared" si="241"/>
        <v>-55.827102661132798</v>
      </c>
      <c r="L7652" s="1"/>
    </row>
    <row r="7653" spans="1:12" x14ac:dyDescent="0.2">
      <c r="A7653" s="4">
        <v>44493.208333333336</v>
      </c>
      <c r="B7653" s="3">
        <v>56.875132575284802</v>
      </c>
      <c r="C7653" s="3">
        <v>27.985042572021399</v>
      </c>
      <c r="D7653" s="3">
        <v>45.058952331542898</v>
      </c>
      <c r="E7653" s="3">
        <v>63.381557464599602</v>
      </c>
      <c r="F7653" s="3">
        <v>14.570954671899599</v>
      </c>
      <c r="G7653" s="3"/>
      <c r="H7653" s="5">
        <f t="shared" si="240"/>
        <v>44493.208333333336</v>
      </c>
      <c r="I7653" s="7">
        <f t="shared" si="241"/>
        <v>-45.058952331542898</v>
      </c>
      <c r="L7653" s="1"/>
    </row>
    <row r="7654" spans="1:12" x14ac:dyDescent="0.2">
      <c r="A7654" s="4">
        <v>44493.25</v>
      </c>
      <c r="B7654" s="3">
        <v>57.1122104969836</v>
      </c>
      <c r="C7654" s="3">
        <v>27.850814819335898</v>
      </c>
      <c r="D7654" s="3">
        <v>44.900505065917898</v>
      </c>
      <c r="E7654" s="3">
        <v>63.375125885009702</v>
      </c>
      <c r="F7654" s="3">
        <v>14.5620677465343</v>
      </c>
      <c r="G7654" s="3"/>
      <c r="H7654" s="5">
        <f t="shared" si="240"/>
        <v>44493.25</v>
      </c>
      <c r="I7654" s="7">
        <f t="shared" si="241"/>
        <v>-44.900505065917898</v>
      </c>
      <c r="L7654" s="1"/>
    </row>
    <row r="7655" spans="1:12" x14ac:dyDescent="0.2">
      <c r="A7655" s="4">
        <v>44493.291666666664</v>
      </c>
      <c r="B7655" s="3">
        <v>57.2387573397788</v>
      </c>
      <c r="C7655" s="3">
        <v>27.728618621826101</v>
      </c>
      <c r="D7655" s="3">
        <v>44.7992134094238</v>
      </c>
      <c r="E7655" s="3">
        <v>63.3545532226562</v>
      </c>
      <c r="F7655" s="3">
        <v>14.5597165488283</v>
      </c>
      <c r="G7655" s="3"/>
      <c r="H7655" s="5">
        <f t="shared" si="240"/>
        <v>44493.291666666664</v>
      </c>
      <c r="I7655" s="7">
        <f t="shared" si="241"/>
        <v>-44.7992134094238</v>
      </c>
      <c r="L7655" s="1"/>
    </row>
    <row r="7656" spans="1:12" x14ac:dyDescent="0.2">
      <c r="A7656" s="4">
        <v>44493.333333333336</v>
      </c>
      <c r="B7656" s="3">
        <v>56.960912340988401</v>
      </c>
      <c r="C7656" s="3">
        <v>27.709213256835898</v>
      </c>
      <c r="D7656" s="3">
        <v>44.996780395507798</v>
      </c>
      <c r="E7656" s="3">
        <v>63.349407196044901</v>
      </c>
      <c r="F7656" s="3">
        <v>14.555134546070001</v>
      </c>
      <c r="G7656" s="3"/>
      <c r="H7656" s="5">
        <f t="shared" si="240"/>
        <v>44493.333333333336</v>
      </c>
      <c r="I7656" s="7">
        <f t="shared" si="241"/>
        <v>-44.996780395507798</v>
      </c>
      <c r="L7656" s="1"/>
    </row>
    <row r="7657" spans="1:12" x14ac:dyDescent="0.2">
      <c r="A7657" s="4">
        <v>44493.375</v>
      </c>
      <c r="B7657" s="3">
        <v>57.247096301522198</v>
      </c>
      <c r="C7657" s="3">
        <v>27.458889007568299</v>
      </c>
      <c r="D7657" s="3">
        <v>44.798728942871001</v>
      </c>
      <c r="E7657" s="3">
        <v>63.344264984130803</v>
      </c>
      <c r="F7657" s="3">
        <v>14.5557400502985</v>
      </c>
      <c r="G7657" s="3"/>
      <c r="H7657" s="5">
        <f t="shared" si="240"/>
        <v>44493.375</v>
      </c>
      <c r="I7657" s="7">
        <f t="shared" si="241"/>
        <v>-44.798728942871001</v>
      </c>
      <c r="L7657" s="1"/>
    </row>
    <row r="7658" spans="1:12" x14ac:dyDescent="0.2">
      <c r="A7658" s="4">
        <v>44493.416666666664</v>
      </c>
      <c r="B7658" s="3">
        <v>57.336413486665897</v>
      </c>
      <c r="C7658" s="3">
        <v>27.289821624755799</v>
      </c>
      <c r="D7658" s="3">
        <v>44.721431732177699</v>
      </c>
      <c r="E7658" s="3">
        <v>63.339118957519503</v>
      </c>
      <c r="F7658" s="3">
        <v>14.559578451372699</v>
      </c>
      <c r="G7658" s="3"/>
      <c r="H7658" s="5">
        <f t="shared" si="240"/>
        <v>44493.416666666664</v>
      </c>
      <c r="I7658" s="7">
        <f t="shared" si="241"/>
        <v>-44.721431732177699</v>
      </c>
      <c r="L7658" s="1"/>
    </row>
    <row r="7659" spans="1:12" x14ac:dyDescent="0.2">
      <c r="A7659" s="4">
        <v>44493.458333333336</v>
      </c>
      <c r="B7659" s="3">
        <v>56.980334508785504</v>
      </c>
      <c r="C7659" s="3">
        <v>27.439628601074201</v>
      </c>
      <c r="D7659" s="3">
        <v>44.980461120605398</v>
      </c>
      <c r="E7659" s="3">
        <v>63.3333320617675</v>
      </c>
      <c r="F7659" s="3">
        <v>14.5694825176131</v>
      </c>
      <c r="G7659" s="3"/>
      <c r="H7659" s="5">
        <f t="shared" si="240"/>
        <v>44493.458333333336</v>
      </c>
      <c r="I7659" s="7">
        <f t="shared" si="241"/>
        <v>-44.980461120605398</v>
      </c>
      <c r="L7659" s="1"/>
    </row>
    <row r="7660" spans="1:12" x14ac:dyDescent="0.2">
      <c r="A7660" s="4">
        <v>44493.5</v>
      </c>
      <c r="B7660" s="3">
        <v>57.295136511276603</v>
      </c>
      <c r="C7660" s="3">
        <v>27.609569549560501</v>
      </c>
      <c r="D7660" s="3">
        <v>44.758659362792898</v>
      </c>
      <c r="E7660" s="3">
        <v>63.328189849853501</v>
      </c>
      <c r="F7660" s="3">
        <v>14.575728771759699</v>
      </c>
      <c r="G7660" s="3"/>
      <c r="H7660" s="5">
        <f t="shared" si="240"/>
        <v>44493.5</v>
      </c>
      <c r="I7660" s="7">
        <f t="shared" si="241"/>
        <v>-44.758659362792898</v>
      </c>
      <c r="L7660" s="1"/>
    </row>
    <row r="7661" spans="1:12" x14ac:dyDescent="0.2">
      <c r="A7661" s="4">
        <v>44493.541666666664</v>
      </c>
      <c r="B7661" s="3">
        <v>40.971103688984698</v>
      </c>
      <c r="C7661" s="3">
        <v>30.235343933105401</v>
      </c>
      <c r="D7661" s="3">
        <v>56.251899719238203</v>
      </c>
      <c r="E7661" s="3">
        <v>63.322402954101499</v>
      </c>
      <c r="F7661" s="3">
        <v>14.589747433985499</v>
      </c>
      <c r="G7661" s="3"/>
      <c r="H7661" s="5">
        <f t="shared" si="240"/>
        <v>44493.541666666664</v>
      </c>
      <c r="I7661" s="7">
        <f t="shared" si="241"/>
        <v>-56.251899719238203</v>
      </c>
      <c r="L7661" s="1"/>
    </row>
    <row r="7662" spans="1:12" x14ac:dyDescent="0.2">
      <c r="A7662" s="4">
        <v>44493.583333333336</v>
      </c>
      <c r="B7662" s="3">
        <v>56.899869724643096</v>
      </c>
      <c r="C7662" s="3">
        <v>30.9293708801269</v>
      </c>
      <c r="D7662" s="3">
        <v>45.04292678833</v>
      </c>
      <c r="E7662" s="3">
        <v>63.316616058349602</v>
      </c>
      <c r="F7662" s="3">
        <v>14.591872010225799</v>
      </c>
      <c r="G7662" s="3"/>
      <c r="H7662" s="5">
        <f t="shared" si="240"/>
        <v>44493.583333333336</v>
      </c>
      <c r="I7662" s="7">
        <f t="shared" si="241"/>
        <v>-45.04292678833</v>
      </c>
      <c r="L7662" s="1"/>
    </row>
    <row r="7663" spans="1:12" x14ac:dyDescent="0.2">
      <c r="A7663" s="4">
        <v>44493.625</v>
      </c>
      <c r="B7663" s="3">
        <v>41.428351446469598</v>
      </c>
      <c r="C7663" s="3">
        <v>31.092555999755799</v>
      </c>
      <c r="D7663" s="3">
        <v>55.915740966796797</v>
      </c>
      <c r="E7663" s="3">
        <v>63.310184478759702</v>
      </c>
      <c r="F7663" s="3">
        <v>14.597119713539501</v>
      </c>
      <c r="G7663" s="3"/>
      <c r="H7663" s="5">
        <f t="shared" si="240"/>
        <v>44493.625</v>
      </c>
      <c r="I7663" s="7">
        <f t="shared" si="241"/>
        <v>-55.915740966796797</v>
      </c>
      <c r="L7663" s="1"/>
    </row>
    <row r="7664" spans="1:12" x14ac:dyDescent="0.2">
      <c r="A7664" s="4">
        <v>44493.666666666664</v>
      </c>
      <c r="B7664" s="3">
        <v>56.901640204843403</v>
      </c>
      <c r="C7664" s="3">
        <v>31.983573913574201</v>
      </c>
      <c r="D7664" s="3">
        <v>45.040744781494098</v>
      </c>
      <c r="E7664" s="3">
        <v>63.304397583007798</v>
      </c>
      <c r="F7664" s="3">
        <v>14.606131457758901</v>
      </c>
      <c r="G7664" s="3"/>
      <c r="H7664" s="5">
        <f t="shared" si="240"/>
        <v>44493.666666666664</v>
      </c>
      <c r="I7664" s="7">
        <f t="shared" si="241"/>
        <v>-45.040744781494098</v>
      </c>
      <c r="L7664" s="1"/>
    </row>
    <row r="7665" spans="1:12" x14ac:dyDescent="0.2">
      <c r="A7665" s="4">
        <v>44493.708333333336</v>
      </c>
      <c r="B7665" s="3">
        <v>40.9040803905229</v>
      </c>
      <c r="C7665" s="3">
        <v>32.200481414794901</v>
      </c>
      <c r="D7665" s="3">
        <v>56.301292419433501</v>
      </c>
      <c r="E7665" s="3">
        <v>63.297969818115199</v>
      </c>
      <c r="F7665" s="3">
        <v>14.5947038933062</v>
      </c>
      <c r="G7665" s="3"/>
      <c r="H7665" s="5">
        <f t="shared" si="240"/>
        <v>44493.708333333336</v>
      </c>
      <c r="I7665" s="7">
        <f t="shared" si="241"/>
        <v>-56.301292419433501</v>
      </c>
      <c r="L7665" s="1"/>
    </row>
    <row r="7666" spans="1:12" x14ac:dyDescent="0.2">
      <c r="A7666" s="4">
        <v>44493.75</v>
      </c>
      <c r="B7666" s="3">
        <v>56.956854400369302</v>
      </c>
      <c r="C7666" s="3">
        <v>32.734134674072202</v>
      </c>
      <c r="D7666" s="3">
        <v>45.006141662597599</v>
      </c>
      <c r="E7666" s="3">
        <v>63.2908935546875</v>
      </c>
      <c r="F7666" s="3">
        <v>14.577296531977</v>
      </c>
      <c r="G7666" s="3"/>
      <c r="H7666" s="5">
        <f t="shared" si="240"/>
        <v>44493.75</v>
      </c>
      <c r="I7666" s="7">
        <f t="shared" si="241"/>
        <v>-45.006141662597599</v>
      </c>
      <c r="L7666" s="1"/>
    </row>
    <row r="7667" spans="1:12" x14ac:dyDescent="0.2">
      <c r="A7667" s="4">
        <v>44493.791666666664</v>
      </c>
      <c r="B7667" s="3">
        <v>55.296289151882398</v>
      </c>
      <c r="C7667" s="3">
        <v>32.845375061035099</v>
      </c>
      <c r="D7667" s="3">
        <v>46.162479400634702</v>
      </c>
      <c r="E7667" s="3">
        <v>63.269035339355398</v>
      </c>
      <c r="F7667" s="3">
        <v>14.566352308619001</v>
      </c>
      <c r="G7667" s="3"/>
      <c r="H7667" s="5">
        <f t="shared" si="240"/>
        <v>44493.791666666664</v>
      </c>
      <c r="I7667" s="7">
        <f t="shared" si="241"/>
        <v>-46.162479400634702</v>
      </c>
      <c r="L7667" s="1"/>
    </row>
    <row r="7668" spans="1:12" x14ac:dyDescent="0.2">
      <c r="A7668" s="4">
        <v>44493.833333333336</v>
      </c>
      <c r="B7668" s="3">
        <v>57.071036209445801</v>
      </c>
      <c r="C7668" s="3">
        <v>32.000743865966797</v>
      </c>
      <c r="D7668" s="3">
        <v>44.920886993408203</v>
      </c>
      <c r="E7668" s="3">
        <v>63.262603759765597</v>
      </c>
      <c r="F7668" s="3">
        <v>14.5640506843586</v>
      </c>
      <c r="G7668" s="3"/>
      <c r="H7668" s="5">
        <f t="shared" si="240"/>
        <v>44493.833333333336</v>
      </c>
      <c r="I7668" s="7">
        <f t="shared" si="241"/>
        <v>-44.920886993408203</v>
      </c>
      <c r="L7668" s="1"/>
    </row>
    <row r="7669" spans="1:12" x14ac:dyDescent="0.2">
      <c r="A7669" s="4">
        <v>44493.875</v>
      </c>
      <c r="B7669" s="3">
        <v>56.0625600644847</v>
      </c>
      <c r="C7669" s="3">
        <v>30.8675117492675</v>
      </c>
      <c r="D7669" s="3">
        <v>45.629165649413999</v>
      </c>
      <c r="E7669" s="3">
        <v>63.256175994872997</v>
      </c>
      <c r="F7669" s="3">
        <v>14.555318676010801</v>
      </c>
      <c r="G7669" s="3"/>
      <c r="H7669" s="5">
        <f t="shared" si="240"/>
        <v>44493.875</v>
      </c>
      <c r="I7669" s="7">
        <f t="shared" si="241"/>
        <v>-45.629165649413999</v>
      </c>
      <c r="L7669" s="1"/>
    </row>
    <row r="7670" spans="1:12" x14ac:dyDescent="0.2">
      <c r="A7670" s="4">
        <v>44493.916666666664</v>
      </c>
      <c r="B7670" s="3">
        <v>56.952148463996998</v>
      </c>
      <c r="C7670" s="3">
        <v>30.376091003417901</v>
      </c>
      <c r="D7670" s="3">
        <v>45.003089904785099</v>
      </c>
      <c r="E7670" s="3">
        <v>63.249744415283203</v>
      </c>
      <c r="F7670" s="3">
        <v>14.5650775628748</v>
      </c>
      <c r="G7670" s="3"/>
      <c r="H7670" s="5">
        <f t="shared" si="240"/>
        <v>44493.916666666664</v>
      </c>
      <c r="I7670" s="7">
        <f t="shared" si="241"/>
        <v>-45.003089904785099</v>
      </c>
      <c r="L7670" s="1"/>
    </row>
    <row r="7671" spans="1:12" x14ac:dyDescent="0.2">
      <c r="A7671" s="4">
        <v>44493.958333333336</v>
      </c>
      <c r="B7671" s="3">
        <v>52.0195056429652</v>
      </c>
      <c r="C7671" s="3">
        <v>28.805400848388601</v>
      </c>
      <c r="D7671" s="3">
        <v>48.404552459716797</v>
      </c>
      <c r="E7671" s="3">
        <v>63.243312835693303</v>
      </c>
      <c r="F7671" s="3">
        <v>14.574747925728699</v>
      </c>
      <c r="G7671" s="3"/>
      <c r="H7671" s="5">
        <f t="shared" si="240"/>
        <v>44493.958333333336</v>
      </c>
      <c r="I7671" s="7">
        <f t="shared" si="241"/>
        <v>-48.404552459716797</v>
      </c>
      <c r="L7671" s="1"/>
    </row>
    <row r="7672" spans="1:12" x14ac:dyDescent="0.2">
      <c r="A7672" s="4">
        <v>44494</v>
      </c>
      <c r="B7672" s="3">
        <v>57.051320141935498</v>
      </c>
      <c r="C7672" s="3">
        <v>28.2339057922363</v>
      </c>
      <c r="D7672" s="3">
        <v>44.938022613525298</v>
      </c>
      <c r="E7672" s="3">
        <v>63.237525939941399</v>
      </c>
      <c r="F7672" s="3">
        <v>14.5806719524788</v>
      </c>
      <c r="G7672" s="3"/>
      <c r="H7672" s="5">
        <f t="shared" si="240"/>
        <v>44494</v>
      </c>
      <c r="I7672" s="7">
        <f t="shared" si="241"/>
        <v>-44.938022613525298</v>
      </c>
      <c r="L7672" s="1"/>
    </row>
    <row r="7673" spans="1:12" x14ac:dyDescent="0.2">
      <c r="A7673" s="4">
        <v>44494.041666666664</v>
      </c>
      <c r="B7673" s="3">
        <v>57.245184182905902</v>
      </c>
      <c r="C7673" s="3">
        <v>28.191997528076101</v>
      </c>
      <c r="D7673" s="3">
        <v>44.802261352538999</v>
      </c>
      <c r="E7673" s="3">
        <v>63.231739044189403</v>
      </c>
      <c r="F7673" s="3">
        <v>14.5858585742256</v>
      </c>
      <c r="G7673" s="3"/>
      <c r="H7673" s="5">
        <f t="shared" si="240"/>
        <v>44494.041666666664</v>
      </c>
      <c r="I7673" s="7">
        <f t="shared" si="241"/>
        <v>-44.802261352538999</v>
      </c>
      <c r="L7673" s="1"/>
    </row>
    <row r="7674" spans="1:12" x14ac:dyDescent="0.2">
      <c r="A7674" s="4">
        <v>44494.083333333336</v>
      </c>
      <c r="B7674" s="3">
        <v>56.884863134465498</v>
      </c>
      <c r="C7674" s="3">
        <v>28.122989654541001</v>
      </c>
      <c r="D7674" s="3">
        <v>45.051467895507798</v>
      </c>
      <c r="E7674" s="3">
        <v>63.226596832275298</v>
      </c>
      <c r="F7674" s="3">
        <v>14.6012157194828</v>
      </c>
      <c r="G7674" s="3"/>
      <c r="H7674" s="5">
        <f t="shared" si="240"/>
        <v>44494.083333333336</v>
      </c>
      <c r="I7674" s="7">
        <f t="shared" si="241"/>
        <v>-45.051467895507798</v>
      </c>
      <c r="L7674" s="1"/>
    </row>
    <row r="7675" spans="1:12" x14ac:dyDescent="0.2">
      <c r="A7675" s="4">
        <v>44494.125</v>
      </c>
      <c r="B7675" s="3">
        <v>57.219119173397303</v>
      </c>
      <c r="C7675" s="3">
        <v>28.034267425537099</v>
      </c>
      <c r="D7675" s="3">
        <v>44.808280944824197</v>
      </c>
      <c r="E7675" s="3">
        <v>63.220806121826101</v>
      </c>
      <c r="F7675" s="3">
        <v>14.6024169902987</v>
      </c>
      <c r="G7675" s="3"/>
      <c r="H7675" s="5">
        <f t="shared" si="240"/>
        <v>44494.125</v>
      </c>
      <c r="I7675" s="7">
        <f t="shared" si="241"/>
        <v>-44.808280944824197</v>
      </c>
      <c r="L7675" s="1"/>
    </row>
    <row r="7676" spans="1:12" x14ac:dyDescent="0.2">
      <c r="A7676" s="4">
        <v>44494.166666666664</v>
      </c>
      <c r="B7676" s="3">
        <v>40.971181590113503</v>
      </c>
      <c r="C7676" s="3">
        <v>27.870708465576101</v>
      </c>
      <c r="D7676" s="3">
        <v>56.265449523925703</v>
      </c>
      <c r="E7676" s="3">
        <v>63.215663909912102</v>
      </c>
      <c r="F7676" s="3">
        <v>14.602349712051099</v>
      </c>
      <c r="G7676" s="3"/>
      <c r="H7676" s="5">
        <f t="shared" si="240"/>
        <v>44494.166666666664</v>
      </c>
      <c r="I7676" s="7">
        <f t="shared" si="241"/>
        <v>-56.265449523925703</v>
      </c>
      <c r="L7676" s="1"/>
    </row>
    <row r="7677" spans="1:12" x14ac:dyDescent="0.2">
      <c r="A7677" s="4">
        <v>44494.208333333336</v>
      </c>
      <c r="B7677" s="3">
        <v>57.026703385230803</v>
      </c>
      <c r="C7677" s="3">
        <v>27.9277839660644</v>
      </c>
      <c r="D7677" s="3">
        <v>44.952178955078097</v>
      </c>
      <c r="E7677" s="3">
        <v>63.209877014160099</v>
      </c>
      <c r="F7677" s="3">
        <v>14.6021337134666</v>
      </c>
      <c r="G7677" s="3"/>
      <c r="H7677" s="5">
        <f t="shared" si="240"/>
        <v>44494.208333333336</v>
      </c>
      <c r="I7677" s="7">
        <f t="shared" si="241"/>
        <v>-44.952178955078097</v>
      </c>
      <c r="L7677" s="1"/>
    </row>
    <row r="7678" spans="1:12" x14ac:dyDescent="0.2">
      <c r="A7678" s="4">
        <v>44494.25</v>
      </c>
      <c r="B7678" s="3">
        <v>57.083865108977101</v>
      </c>
      <c r="C7678" s="3">
        <v>27.912784576416001</v>
      </c>
      <c r="D7678" s="3">
        <v>44.9072456359863</v>
      </c>
      <c r="E7678" s="3">
        <v>63.203445434570298</v>
      </c>
      <c r="F7678" s="3">
        <v>14.597947413033101</v>
      </c>
      <c r="G7678" s="3"/>
      <c r="H7678" s="5">
        <f t="shared" si="240"/>
        <v>44494.25</v>
      </c>
      <c r="I7678" s="7">
        <f t="shared" si="241"/>
        <v>-44.9072456359863</v>
      </c>
      <c r="L7678" s="1"/>
    </row>
    <row r="7679" spans="1:12" x14ac:dyDescent="0.2">
      <c r="A7679" s="4">
        <v>44494.291666666664</v>
      </c>
      <c r="B7679" s="3">
        <v>55.537810978883897</v>
      </c>
      <c r="C7679" s="3">
        <v>27.766719818115199</v>
      </c>
      <c r="D7679" s="3">
        <v>45.999382019042898</v>
      </c>
      <c r="E7679" s="3">
        <v>63.182228088378899</v>
      </c>
      <c r="F7679" s="3">
        <v>14.588072559716</v>
      </c>
      <c r="G7679" s="3"/>
      <c r="H7679" s="5">
        <f t="shared" si="240"/>
        <v>44494.291666666664</v>
      </c>
      <c r="I7679" s="7">
        <f t="shared" si="241"/>
        <v>-45.999382019042898</v>
      </c>
      <c r="L7679" s="1"/>
    </row>
    <row r="7680" spans="1:12" x14ac:dyDescent="0.2">
      <c r="A7680" s="4">
        <v>44494.333333333336</v>
      </c>
      <c r="B7680" s="3">
        <v>57.097295971776397</v>
      </c>
      <c r="C7680" s="3">
        <v>27.629619598388601</v>
      </c>
      <c r="D7680" s="3">
        <v>44.904308319091797</v>
      </c>
      <c r="E7680" s="3">
        <v>63.1770820617675</v>
      </c>
      <c r="F7680" s="3">
        <v>14.581064999083299</v>
      </c>
      <c r="G7680" s="3"/>
      <c r="H7680" s="5">
        <f t="shared" si="240"/>
        <v>44494.333333333336</v>
      </c>
      <c r="I7680" s="7">
        <f t="shared" si="241"/>
        <v>-44.904308319091797</v>
      </c>
      <c r="L7680" s="1"/>
    </row>
    <row r="7681" spans="1:12" x14ac:dyDescent="0.2">
      <c r="A7681" s="4">
        <v>44494.375</v>
      </c>
      <c r="B7681" s="3">
        <v>57.270767621799898</v>
      </c>
      <c r="C7681" s="3">
        <v>27.3654670715332</v>
      </c>
      <c r="D7681" s="3">
        <v>44.779666900634702</v>
      </c>
      <c r="E7681" s="3">
        <v>63.171298980712798</v>
      </c>
      <c r="F7681" s="3">
        <v>14.581748404440599</v>
      </c>
      <c r="G7681" s="3"/>
      <c r="H7681" s="5">
        <f t="shared" si="240"/>
        <v>44494.375</v>
      </c>
      <c r="I7681" s="7">
        <f t="shared" si="241"/>
        <v>-44.779666900634702</v>
      </c>
      <c r="L7681" s="1"/>
    </row>
    <row r="7682" spans="1:12" x14ac:dyDescent="0.2">
      <c r="A7682" s="4">
        <v>44494.416666666664</v>
      </c>
      <c r="B7682" s="3">
        <v>56.798538060860203</v>
      </c>
      <c r="C7682" s="3">
        <v>27.284164428710898</v>
      </c>
      <c r="D7682" s="3">
        <v>45.1112670898437</v>
      </c>
      <c r="E7682" s="3">
        <v>63.166152954101499</v>
      </c>
      <c r="F7682" s="3">
        <v>14.581418209883299</v>
      </c>
      <c r="G7682" s="3"/>
      <c r="H7682" s="5">
        <f t="shared" si="240"/>
        <v>44494.416666666664</v>
      </c>
      <c r="I7682" s="7">
        <f t="shared" si="241"/>
        <v>-45.1112670898437</v>
      </c>
      <c r="L7682" s="1"/>
    </row>
    <row r="7683" spans="1:12" x14ac:dyDescent="0.2">
      <c r="A7683" s="4">
        <v>44494.458333333336</v>
      </c>
      <c r="B7683" s="3">
        <v>57.233831863861703</v>
      </c>
      <c r="C7683" s="3">
        <v>27.178279876708899</v>
      </c>
      <c r="D7683" s="3">
        <v>44.804851531982401</v>
      </c>
      <c r="E7683" s="3">
        <v>63.160366058349602</v>
      </c>
      <c r="F7683" s="3">
        <v>14.5864472588922</v>
      </c>
      <c r="G7683" s="3"/>
      <c r="H7683" s="5">
        <f t="shared" si="240"/>
        <v>44494.458333333336</v>
      </c>
      <c r="I7683" s="7">
        <f t="shared" si="241"/>
        <v>-44.804851531982401</v>
      </c>
      <c r="L7683" s="1"/>
    </row>
    <row r="7684" spans="1:12" x14ac:dyDescent="0.2">
      <c r="A7684" s="4">
        <v>44494.5</v>
      </c>
      <c r="B7684" s="3">
        <v>41.340425858763297</v>
      </c>
      <c r="C7684" s="3">
        <v>27.266384124755799</v>
      </c>
      <c r="D7684" s="3">
        <v>55.993850708007798</v>
      </c>
      <c r="E7684" s="3">
        <v>63.155220031738203</v>
      </c>
      <c r="F7684" s="3">
        <v>14.596436308182099</v>
      </c>
      <c r="G7684" s="3"/>
      <c r="H7684" s="5">
        <f t="shared" si="240"/>
        <v>44494.5</v>
      </c>
      <c r="I7684" s="7">
        <f t="shared" si="241"/>
        <v>-55.993850708007798</v>
      </c>
      <c r="L7684" s="1"/>
    </row>
    <row r="7685" spans="1:12" x14ac:dyDescent="0.2">
      <c r="A7685" s="4">
        <v>44494.541666666664</v>
      </c>
      <c r="B7685" s="3">
        <v>57.077756952286101</v>
      </c>
      <c r="C7685" s="3">
        <v>30.218761444091701</v>
      </c>
      <c r="D7685" s="3">
        <v>44.913501739501903</v>
      </c>
      <c r="E7685" s="3">
        <v>63.1494331359863</v>
      </c>
      <c r="F7685" s="3">
        <v>14.605953524498799</v>
      </c>
      <c r="G7685" s="3"/>
      <c r="H7685" s="5">
        <f t="shared" si="240"/>
        <v>44494.541666666664</v>
      </c>
      <c r="I7685" s="7">
        <f t="shared" si="241"/>
        <v>-44.913501739501903</v>
      </c>
      <c r="L7685" s="1"/>
    </row>
    <row r="7686" spans="1:12" x14ac:dyDescent="0.2">
      <c r="A7686" s="4">
        <v>44494.583333333336</v>
      </c>
      <c r="B7686" s="3">
        <v>45.3989613591541</v>
      </c>
      <c r="C7686" s="3">
        <v>29.657909393310501</v>
      </c>
      <c r="D7686" s="3">
        <v>53.198184967041001</v>
      </c>
      <c r="E7686" s="3">
        <v>63.143646240234297</v>
      </c>
      <c r="F7686" s="3">
        <v>14.616537455135999</v>
      </c>
      <c r="G7686" s="3"/>
      <c r="H7686" s="5">
        <f t="shared" si="240"/>
        <v>44494.583333333336</v>
      </c>
      <c r="I7686" s="7">
        <f t="shared" si="241"/>
        <v>-53.198184967041001</v>
      </c>
      <c r="L7686" s="1"/>
    </row>
    <row r="7687" spans="1:12" x14ac:dyDescent="0.2">
      <c r="A7687" s="4">
        <v>44494.625</v>
      </c>
      <c r="B7687" s="3">
        <v>56.784512316713602</v>
      </c>
      <c r="C7687" s="3">
        <v>30.864421844482401</v>
      </c>
      <c r="D7687" s="3">
        <v>45.126407623291001</v>
      </c>
      <c r="E7687" s="3">
        <v>63.137859344482401</v>
      </c>
      <c r="F7687" s="3">
        <v>14.621283227312899</v>
      </c>
      <c r="G7687" s="3"/>
      <c r="H7687" s="5">
        <f t="shared" ref="H7687:H7750" si="242">A7687</f>
        <v>44494.625</v>
      </c>
      <c r="I7687" s="7">
        <f t="shared" ref="I7687:I7750" si="243">D7687*-1</f>
        <v>-45.126407623291001</v>
      </c>
      <c r="L7687" s="1"/>
    </row>
    <row r="7688" spans="1:12" x14ac:dyDescent="0.2">
      <c r="A7688" s="4">
        <v>44494.666666666664</v>
      </c>
      <c r="B7688" s="3">
        <v>57.133452718426497</v>
      </c>
      <c r="C7688" s="3">
        <v>31.049758911132798</v>
      </c>
      <c r="D7688" s="3">
        <v>44.881660461425703</v>
      </c>
      <c r="E7688" s="3">
        <v>63.131431579589801</v>
      </c>
      <c r="F7688" s="3">
        <v>14.6159576228704</v>
      </c>
      <c r="G7688" s="3"/>
      <c r="H7688" s="5">
        <f t="shared" si="242"/>
        <v>44494.666666666664</v>
      </c>
      <c r="I7688" s="7">
        <f t="shared" si="243"/>
        <v>-44.881660461425703</v>
      </c>
      <c r="L7688" s="1"/>
    </row>
    <row r="7689" spans="1:12" x14ac:dyDescent="0.2">
      <c r="A7689" s="4">
        <v>44494.708333333336</v>
      </c>
      <c r="B7689" s="3">
        <v>56.811664401065102</v>
      </c>
      <c r="C7689" s="3">
        <v>31.246322631835898</v>
      </c>
      <c r="D7689" s="3">
        <v>45.103607177734297</v>
      </c>
      <c r="E7689" s="3">
        <v>63.125644683837798</v>
      </c>
      <c r="F7689" s="3">
        <v>14.603348262883999</v>
      </c>
      <c r="G7689" s="3"/>
      <c r="H7689" s="5">
        <f t="shared" si="242"/>
        <v>44494.708333333336</v>
      </c>
      <c r="I7689" s="7">
        <f t="shared" si="243"/>
        <v>-45.103607177734297</v>
      </c>
      <c r="L7689" s="1"/>
    </row>
    <row r="7690" spans="1:12" x14ac:dyDescent="0.2">
      <c r="A7690" s="4">
        <v>44494.75</v>
      </c>
      <c r="B7690" s="3">
        <v>41.619814716288403</v>
      </c>
      <c r="C7690" s="3">
        <v>32.214633941650298</v>
      </c>
      <c r="D7690" s="3">
        <v>55.800235748291001</v>
      </c>
      <c r="E7690" s="3">
        <v>63.117927551269503</v>
      </c>
      <c r="F7690" s="3">
        <v>14.5885576712909</v>
      </c>
      <c r="G7690" s="3"/>
      <c r="H7690" s="5">
        <f t="shared" si="242"/>
        <v>44494.75</v>
      </c>
      <c r="I7690" s="7">
        <f t="shared" si="243"/>
        <v>-55.800235748291001</v>
      </c>
      <c r="L7690" s="1"/>
    </row>
    <row r="7691" spans="1:12" x14ac:dyDescent="0.2">
      <c r="A7691" s="4">
        <v>44494.791666666664</v>
      </c>
      <c r="B7691" s="3">
        <v>56.8697326106739</v>
      </c>
      <c r="C7691" s="3">
        <v>32.183193206787102</v>
      </c>
      <c r="D7691" s="3">
        <v>45.061290740966797</v>
      </c>
      <c r="E7691" s="3">
        <v>63.0973510742187</v>
      </c>
      <c r="F7691" s="3">
        <v>14.574323010480599</v>
      </c>
      <c r="G7691" s="3"/>
      <c r="H7691" s="5">
        <f t="shared" si="242"/>
        <v>44494.791666666664</v>
      </c>
      <c r="I7691" s="7">
        <f t="shared" si="243"/>
        <v>-45.061290740966797</v>
      </c>
      <c r="L7691" s="1"/>
    </row>
    <row r="7692" spans="1:12" x14ac:dyDescent="0.2">
      <c r="A7692" s="4">
        <v>44494.833333333336</v>
      </c>
      <c r="B7692" s="3">
        <v>41.298114922937003</v>
      </c>
      <c r="C7692" s="3">
        <v>29.182689666748001</v>
      </c>
      <c r="D7692" s="3">
        <v>56.011978149413999</v>
      </c>
      <c r="E7692" s="3">
        <v>63.091564178466797</v>
      </c>
      <c r="F7692" s="3">
        <v>14.5607150996613</v>
      </c>
      <c r="G7692" s="3"/>
      <c r="H7692" s="5">
        <f t="shared" si="242"/>
        <v>44494.833333333336</v>
      </c>
      <c r="I7692" s="7">
        <f t="shared" si="243"/>
        <v>-56.011978149413999</v>
      </c>
      <c r="L7692" s="1"/>
    </row>
    <row r="7693" spans="1:12" x14ac:dyDescent="0.2">
      <c r="A7693" s="4">
        <v>44494.875</v>
      </c>
      <c r="B7693" s="3">
        <v>56.779537267350797</v>
      </c>
      <c r="C7693" s="3">
        <v>29.9353218078613</v>
      </c>
      <c r="D7693" s="3">
        <v>45.127304077148402</v>
      </c>
      <c r="E7693" s="3">
        <v>63.085777282714801</v>
      </c>
      <c r="F7693" s="3">
        <v>14.5596306805386</v>
      </c>
      <c r="G7693" s="3"/>
      <c r="H7693" s="5">
        <f t="shared" si="242"/>
        <v>44494.875</v>
      </c>
      <c r="I7693" s="7">
        <f t="shared" si="243"/>
        <v>-45.127304077148402</v>
      </c>
      <c r="L7693" s="1"/>
    </row>
    <row r="7694" spans="1:12" x14ac:dyDescent="0.2">
      <c r="A7694" s="4">
        <v>44494.916666666664</v>
      </c>
      <c r="B7694" s="3">
        <v>57.066160306974297</v>
      </c>
      <c r="C7694" s="3">
        <v>31.5067443847656</v>
      </c>
      <c r="D7694" s="3">
        <v>44.925769805908203</v>
      </c>
      <c r="E7694" s="3">
        <v>63.079345703125</v>
      </c>
      <c r="F7694" s="3">
        <v>14.563717834081</v>
      </c>
      <c r="G7694" s="3"/>
      <c r="H7694" s="5">
        <f t="shared" si="242"/>
        <v>44494.916666666664</v>
      </c>
      <c r="I7694" s="7">
        <f t="shared" si="243"/>
        <v>-44.925769805908203</v>
      </c>
      <c r="L7694" s="1"/>
    </row>
    <row r="7695" spans="1:12" x14ac:dyDescent="0.2">
      <c r="A7695" s="4">
        <v>44494.958333333336</v>
      </c>
      <c r="B7695" s="3">
        <v>56.721777121296903</v>
      </c>
      <c r="C7695" s="3">
        <v>30.2835273742675</v>
      </c>
      <c r="D7695" s="3">
        <v>45.158287048339801</v>
      </c>
      <c r="E7695" s="3">
        <v>63.072917938232401</v>
      </c>
      <c r="F7695" s="3">
        <v>14.573337738249201</v>
      </c>
      <c r="G7695" s="3"/>
      <c r="H7695" s="5">
        <f t="shared" si="242"/>
        <v>44494.958333333336</v>
      </c>
      <c r="I7695" s="7">
        <f t="shared" si="243"/>
        <v>-45.158287048339801</v>
      </c>
      <c r="L7695" s="1"/>
    </row>
    <row r="7696" spans="1:12" x14ac:dyDescent="0.2">
      <c r="A7696" s="4">
        <v>44495</v>
      </c>
      <c r="B7696" s="3">
        <v>57.154517891849501</v>
      </c>
      <c r="C7696" s="3">
        <v>29.310264587402301</v>
      </c>
      <c r="D7696" s="3">
        <v>44.863277435302699</v>
      </c>
      <c r="E7696" s="3">
        <v>63.067131042480398</v>
      </c>
      <c r="F7696" s="3">
        <v>14.579096225100599</v>
      </c>
      <c r="G7696" s="3"/>
      <c r="H7696" s="5">
        <f t="shared" si="242"/>
        <v>44495</v>
      </c>
      <c r="I7696" s="7">
        <f t="shared" si="243"/>
        <v>-44.863277435302699</v>
      </c>
      <c r="L7696" s="1"/>
    </row>
    <row r="7697" spans="1:12" x14ac:dyDescent="0.2">
      <c r="A7697" s="4">
        <v>44495.041666666664</v>
      </c>
      <c r="B7697" s="3">
        <v>41.155212384051502</v>
      </c>
      <c r="C7697" s="3">
        <v>28.973659515380799</v>
      </c>
      <c r="D7697" s="3">
        <v>56.1231689453125</v>
      </c>
      <c r="E7697" s="3">
        <v>63.0613403320312</v>
      </c>
      <c r="F7697" s="3">
        <v>14.593412328000101</v>
      </c>
      <c r="G7697" s="3"/>
      <c r="H7697" s="5">
        <f t="shared" si="242"/>
        <v>44495.041666666664</v>
      </c>
      <c r="I7697" s="7">
        <f t="shared" si="243"/>
        <v>-56.1231689453125</v>
      </c>
      <c r="L7697" s="1"/>
    </row>
    <row r="7698" spans="1:12" x14ac:dyDescent="0.2">
      <c r="A7698" s="4">
        <v>44495.083333333336</v>
      </c>
      <c r="B7698" s="3">
        <v>57.058688880529097</v>
      </c>
      <c r="C7698" s="3">
        <v>29.054729461669901</v>
      </c>
      <c r="D7698" s="3">
        <v>44.92866897583</v>
      </c>
      <c r="E7698" s="3">
        <v>63.055557250976499</v>
      </c>
      <c r="F7698" s="3">
        <v>14.6038439973401</v>
      </c>
      <c r="G7698" s="3"/>
      <c r="H7698" s="5">
        <f t="shared" si="242"/>
        <v>44495.083333333336</v>
      </c>
      <c r="I7698" s="7">
        <f t="shared" si="243"/>
        <v>-44.92866897583</v>
      </c>
      <c r="L7698" s="1"/>
    </row>
    <row r="7699" spans="1:12" x14ac:dyDescent="0.2">
      <c r="A7699" s="4">
        <v>44495.125</v>
      </c>
      <c r="B7699" s="3">
        <v>57.264882545614199</v>
      </c>
      <c r="C7699" s="3">
        <v>28.878044128417901</v>
      </c>
      <c r="D7699" s="3">
        <v>44.783069610595703</v>
      </c>
      <c r="E7699" s="3">
        <v>63.049770355224602</v>
      </c>
      <c r="F7699" s="3">
        <v>14.6108126074084</v>
      </c>
      <c r="G7699" s="3"/>
      <c r="H7699" s="5">
        <f t="shared" si="242"/>
        <v>44495.125</v>
      </c>
      <c r="I7699" s="7">
        <f t="shared" si="243"/>
        <v>-44.783069610595703</v>
      </c>
      <c r="L7699" s="1"/>
    </row>
    <row r="7700" spans="1:12" x14ac:dyDescent="0.2">
      <c r="A7700" s="4">
        <v>44495.166666666664</v>
      </c>
      <c r="B7700" s="3">
        <v>40.7038567846731</v>
      </c>
      <c r="C7700" s="3">
        <v>28.760166168212798</v>
      </c>
      <c r="D7700" s="3">
        <v>56.432746887207003</v>
      </c>
      <c r="E7700" s="3">
        <v>63.043983459472599</v>
      </c>
      <c r="F7700" s="3">
        <v>14.6076646936123</v>
      </c>
      <c r="G7700" s="3"/>
      <c r="H7700" s="5">
        <f t="shared" si="242"/>
        <v>44495.166666666664</v>
      </c>
      <c r="I7700" s="7">
        <f t="shared" si="243"/>
        <v>-56.432746887207003</v>
      </c>
      <c r="L7700" s="1"/>
    </row>
    <row r="7701" spans="1:12" x14ac:dyDescent="0.2">
      <c r="A7701" s="4">
        <v>44495.208333333336</v>
      </c>
      <c r="B7701" s="3">
        <v>56.926164896577703</v>
      </c>
      <c r="C7701" s="3">
        <v>28.8270874023437</v>
      </c>
      <c r="D7701" s="3">
        <v>45.030990600585902</v>
      </c>
      <c r="E7701" s="3">
        <v>63.0388374328613</v>
      </c>
      <c r="F7701" s="3">
        <v>14.6019141739218</v>
      </c>
      <c r="G7701" s="3"/>
      <c r="H7701" s="5">
        <f t="shared" si="242"/>
        <v>44495.208333333336</v>
      </c>
      <c r="I7701" s="7">
        <f t="shared" si="243"/>
        <v>-45.030990600585902</v>
      </c>
      <c r="L7701" s="1"/>
    </row>
    <row r="7702" spans="1:12" x14ac:dyDescent="0.2">
      <c r="A7702" s="4">
        <v>44495.25</v>
      </c>
      <c r="B7702" s="3">
        <v>57.1556687039797</v>
      </c>
      <c r="C7702" s="3">
        <v>28.4794006347656</v>
      </c>
      <c r="D7702" s="3">
        <v>44.862880706787102</v>
      </c>
      <c r="E7702" s="3">
        <v>63.032405853271399</v>
      </c>
      <c r="F7702" s="3">
        <v>14.5930369861976</v>
      </c>
      <c r="G7702" s="3"/>
      <c r="H7702" s="5">
        <f t="shared" si="242"/>
        <v>44495.25</v>
      </c>
      <c r="I7702" s="7">
        <f t="shared" si="243"/>
        <v>-44.862880706787102</v>
      </c>
      <c r="L7702" s="1"/>
    </row>
    <row r="7703" spans="1:12" x14ac:dyDescent="0.2">
      <c r="A7703" s="4">
        <v>44495.291666666664</v>
      </c>
      <c r="B7703" s="3">
        <v>40.544318813825797</v>
      </c>
      <c r="C7703" s="3">
        <v>28.288185119628899</v>
      </c>
      <c r="D7703" s="3">
        <v>56.562934875488203</v>
      </c>
      <c r="E7703" s="3">
        <v>63.011829376220703</v>
      </c>
      <c r="F7703" s="3">
        <v>14.5820529270351</v>
      </c>
      <c r="G7703" s="3"/>
      <c r="H7703" s="5">
        <f t="shared" si="242"/>
        <v>44495.291666666664</v>
      </c>
      <c r="I7703" s="7">
        <f t="shared" si="243"/>
        <v>-56.562934875488203</v>
      </c>
      <c r="L7703" s="1"/>
    </row>
    <row r="7704" spans="1:12" x14ac:dyDescent="0.2">
      <c r="A7704" s="4">
        <v>44495.333333333336</v>
      </c>
      <c r="B7704" s="3">
        <v>57.098510521193802</v>
      </c>
      <c r="C7704" s="3">
        <v>28.264293670654201</v>
      </c>
      <c r="D7704" s="3">
        <v>44.8996772766113</v>
      </c>
      <c r="E7704" s="3">
        <v>63.0060424804687</v>
      </c>
      <c r="F7704" s="3">
        <v>14.5740184878862</v>
      </c>
      <c r="G7704" s="3"/>
      <c r="H7704" s="5">
        <f t="shared" si="242"/>
        <v>44495.333333333336</v>
      </c>
      <c r="I7704" s="7">
        <f t="shared" si="243"/>
        <v>-44.8996772766113</v>
      </c>
      <c r="L7704" s="1"/>
    </row>
    <row r="7705" spans="1:12" x14ac:dyDescent="0.2">
      <c r="A7705" s="4">
        <v>44495.375</v>
      </c>
      <c r="B7705" s="3">
        <v>57.282707740270602</v>
      </c>
      <c r="C7705" s="3">
        <v>27.8688354492187</v>
      </c>
      <c r="D7705" s="3">
        <v>44.767406463622997</v>
      </c>
      <c r="E7705" s="3">
        <v>63.000255584716797</v>
      </c>
      <c r="F7705" s="3">
        <v>14.5731367887464</v>
      </c>
      <c r="G7705" s="3"/>
      <c r="H7705" s="5">
        <f t="shared" si="242"/>
        <v>44495.375</v>
      </c>
      <c r="I7705" s="7">
        <f t="shared" si="243"/>
        <v>-44.767406463622997</v>
      </c>
      <c r="L7705" s="1"/>
    </row>
    <row r="7706" spans="1:12" x14ac:dyDescent="0.2">
      <c r="A7706" s="4">
        <v>44495.416666666664</v>
      </c>
      <c r="B7706" s="3">
        <v>40.618615244950398</v>
      </c>
      <c r="C7706" s="3">
        <v>27.768733978271399</v>
      </c>
      <c r="D7706" s="3">
        <v>56.486095428466797</v>
      </c>
      <c r="E7706" s="3">
        <v>62.995113372802699</v>
      </c>
      <c r="F7706" s="3">
        <v>14.575518969855899</v>
      </c>
      <c r="G7706" s="3"/>
      <c r="H7706" s="5">
        <f t="shared" si="242"/>
        <v>44495.416666666664</v>
      </c>
      <c r="I7706" s="7">
        <f t="shared" si="243"/>
        <v>-56.486095428466797</v>
      </c>
      <c r="L7706" s="1"/>
    </row>
    <row r="7707" spans="1:12" x14ac:dyDescent="0.2">
      <c r="A7707" s="4">
        <v>44495.458333333336</v>
      </c>
      <c r="B7707" s="3">
        <v>57.169156222145403</v>
      </c>
      <c r="C7707" s="3">
        <v>27.9642639160156</v>
      </c>
      <c r="D7707" s="3">
        <v>44.8490180969238</v>
      </c>
      <c r="E7707" s="3">
        <v>62.989326477050703</v>
      </c>
      <c r="F7707" s="3">
        <v>14.5763829641937</v>
      </c>
      <c r="G7707" s="3"/>
      <c r="H7707" s="5">
        <f t="shared" si="242"/>
        <v>44495.458333333336</v>
      </c>
      <c r="I7707" s="7">
        <f t="shared" si="243"/>
        <v>-44.8490180969238</v>
      </c>
      <c r="L7707" s="1"/>
    </row>
    <row r="7708" spans="1:12" x14ac:dyDescent="0.2">
      <c r="A7708" s="4">
        <v>44495.5</v>
      </c>
      <c r="B7708" s="3">
        <v>57.3319447946404</v>
      </c>
      <c r="C7708" s="3">
        <v>27.8681030273437</v>
      </c>
      <c r="D7708" s="3">
        <v>44.7371406555175</v>
      </c>
      <c r="E7708" s="3">
        <v>62.984184265136697</v>
      </c>
      <c r="F7708" s="3">
        <v>14.5873926953191</v>
      </c>
      <c r="G7708" s="3"/>
      <c r="H7708" s="5">
        <f t="shared" si="242"/>
        <v>44495.5</v>
      </c>
      <c r="I7708" s="7">
        <f t="shared" si="243"/>
        <v>-44.7371406555175</v>
      </c>
      <c r="L7708" s="1"/>
    </row>
    <row r="7709" spans="1:12" x14ac:dyDescent="0.2">
      <c r="A7709" s="4">
        <v>44495.541666666664</v>
      </c>
      <c r="B7709" s="3">
        <v>45.069312109703397</v>
      </c>
      <c r="C7709" s="3">
        <v>30.320842742919901</v>
      </c>
      <c r="D7709" s="3">
        <v>53.118980407714801</v>
      </c>
      <c r="E7709" s="3">
        <v>62.978397369384702</v>
      </c>
      <c r="F7709" s="3">
        <v>14.598751211044</v>
      </c>
      <c r="G7709" s="3"/>
      <c r="H7709" s="5">
        <f t="shared" si="242"/>
        <v>44495.541666666664</v>
      </c>
      <c r="I7709" s="7">
        <f t="shared" si="243"/>
        <v>-53.118980407714801</v>
      </c>
      <c r="L7709" s="1"/>
    </row>
    <row r="7710" spans="1:12" x14ac:dyDescent="0.2">
      <c r="A7710" s="4">
        <v>44495.583333333336</v>
      </c>
      <c r="B7710" s="3">
        <v>57.020464213004999</v>
      </c>
      <c r="C7710" s="3">
        <v>31.234352111816399</v>
      </c>
      <c r="D7710" s="3">
        <v>44.949001312255803</v>
      </c>
      <c r="E7710" s="3">
        <v>62.972606658935497</v>
      </c>
      <c r="F7710" s="3">
        <v>14.606842305559301</v>
      </c>
      <c r="G7710" s="3"/>
      <c r="H7710" s="5">
        <f t="shared" si="242"/>
        <v>44495.583333333336</v>
      </c>
      <c r="I7710" s="7">
        <f t="shared" si="243"/>
        <v>-44.949001312255803</v>
      </c>
      <c r="L7710" s="1"/>
    </row>
    <row r="7711" spans="1:12" x14ac:dyDescent="0.2">
      <c r="A7711" s="4">
        <v>44495.625</v>
      </c>
      <c r="B7711" s="3">
        <v>41.305809429887397</v>
      </c>
      <c r="C7711" s="3">
        <v>31.620220184326101</v>
      </c>
      <c r="D7711" s="3">
        <v>56.024703979492102</v>
      </c>
      <c r="E7711" s="3">
        <v>62.966175079345703</v>
      </c>
      <c r="F7711" s="3">
        <v>14.6138250794692</v>
      </c>
      <c r="G7711" s="3"/>
      <c r="H7711" s="5">
        <f t="shared" si="242"/>
        <v>44495.625</v>
      </c>
      <c r="I7711" s="7">
        <f t="shared" si="243"/>
        <v>-56.024703979492102</v>
      </c>
      <c r="L7711" s="1"/>
    </row>
    <row r="7712" spans="1:12" x14ac:dyDescent="0.2">
      <c r="A7712" s="4">
        <v>44495.666666666664</v>
      </c>
      <c r="B7712" s="3">
        <v>56.9716945654081</v>
      </c>
      <c r="C7712" s="3">
        <v>32.062843322753899</v>
      </c>
      <c r="D7712" s="3">
        <v>44.986263275146399</v>
      </c>
      <c r="E7712" s="3">
        <v>62.959747314453097</v>
      </c>
      <c r="F7712" s="3">
        <v>14.609976055513799</v>
      </c>
      <c r="G7712" s="3"/>
      <c r="H7712" s="5">
        <f t="shared" si="242"/>
        <v>44495.666666666664</v>
      </c>
      <c r="I7712" s="7">
        <f t="shared" si="243"/>
        <v>-44.986263275146399</v>
      </c>
      <c r="L7712" s="1"/>
    </row>
    <row r="7713" spans="1:12" x14ac:dyDescent="0.2">
      <c r="A7713" s="4">
        <v>44495.708333333336</v>
      </c>
      <c r="B7713" s="3">
        <v>57.251097586774797</v>
      </c>
      <c r="C7713" s="3">
        <v>31.775279998779201</v>
      </c>
      <c r="D7713" s="3">
        <v>44.798328399658203</v>
      </c>
      <c r="E7713" s="3">
        <v>62.953315734863203</v>
      </c>
      <c r="F7713" s="3">
        <v>14.5920596811271</v>
      </c>
      <c r="G7713" s="3"/>
      <c r="H7713" s="5">
        <f t="shared" si="242"/>
        <v>44495.708333333336</v>
      </c>
      <c r="I7713" s="7">
        <f t="shared" si="243"/>
        <v>-44.798328399658203</v>
      </c>
      <c r="L7713" s="1"/>
    </row>
    <row r="7714" spans="1:12" x14ac:dyDescent="0.2">
      <c r="A7714" s="4">
        <v>44495.75</v>
      </c>
      <c r="B7714" s="3">
        <v>56.908038720287202</v>
      </c>
      <c r="C7714" s="3">
        <v>31.728874206542901</v>
      </c>
      <c r="D7714" s="3">
        <v>45.027385711669901</v>
      </c>
      <c r="E7714" s="3">
        <v>62.946243286132798</v>
      </c>
      <c r="F7714" s="3">
        <v>14.5759509670248</v>
      </c>
      <c r="G7714" s="3"/>
      <c r="H7714" s="5">
        <f t="shared" si="242"/>
        <v>44495.75</v>
      </c>
      <c r="I7714" s="7">
        <f t="shared" si="243"/>
        <v>-45.027385711669901</v>
      </c>
      <c r="L7714" s="1"/>
    </row>
    <row r="7715" spans="1:12" x14ac:dyDescent="0.2">
      <c r="A7715" s="4">
        <v>44495.791666666664</v>
      </c>
      <c r="B7715" s="3">
        <v>41.075137105553203</v>
      </c>
      <c r="C7715" s="3">
        <v>31.706111907958899</v>
      </c>
      <c r="D7715" s="3">
        <v>56.180191040038999</v>
      </c>
      <c r="E7715" s="3">
        <v>62.926311492919901</v>
      </c>
      <c r="F7715" s="3">
        <v>14.558395770598899</v>
      </c>
      <c r="G7715" s="3"/>
      <c r="H7715" s="5">
        <f t="shared" si="242"/>
        <v>44495.791666666664</v>
      </c>
      <c r="I7715" s="7">
        <f t="shared" si="243"/>
        <v>-56.180191040038999</v>
      </c>
      <c r="L7715" s="1"/>
    </row>
    <row r="7716" spans="1:12" x14ac:dyDescent="0.2">
      <c r="A7716" s="4">
        <v>44495.833333333336</v>
      </c>
      <c r="B7716" s="3">
        <v>56.798555765662201</v>
      </c>
      <c r="C7716" s="3">
        <v>31.797565460205</v>
      </c>
      <c r="D7716" s="3">
        <v>45.110374450683501</v>
      </c>
      <c r="E7716" s="3">
        <v>62.919883728027301</v>
      </c>
      <c r="F7716" s="3">
        <v>14.5418630264887</v>
      </c>
      <c r="G7716" s="3"/>
      <c r="H7716" s="5">
        <f t="shared" si="242"/>
        <v>44495.833333333336</v>
      </c>
      <c r="I7716" s="7">
        <f t="shared" si="243"/>
        <v>-45.110374450683501</v>
      </c>
      <c r="L7716" s="1"/>
    </row>
    <row r="7717" spans="1:12" x14ac:dyDescent="0.2">
      <c r="A7717" s="4">
        <v>44495.875</v>
      </c>
      <c r="B7717" s="3">
        <v>40.601689454235697</v>
      </c>
      <c r="C7717" s="3">
        <v>31.7448196411132</v>
      </c>
      <c r="D7717" s="3">
        <v>56.515121459960902</v>
      </c>
      <c r="E7717" s="3">
        <v>62.914093017578097</v>
      </c>
      <c r="F7717" s="3">
        <v>14.533361180566899</v>
      </c>
      <c r="G7717" s="3"/>
      <c r="H7717" s="5">
        <f t="shared" si="242"/>
        <v>44495.875</v>
      </c>
      <c r="I7717" s="7">
        <f t="shared" si="243"/>
        <v>-56.515121459960902</v>
      </c>
      <c r="L7717" s="1"/>
    </row>
    <row r="7718" spans="1:12" x14ac:dyDescent="0.2">
      <c r="A7718" s="4">
        <v>44495.916666666664</v>
      </c>
      <c r="B7718" s="3">
        <v>56.956061225239601</v>
      </c>
      <c r="C7718" s="3">
        <v>32.886749267578097</v>
      </c>
      <c r="D7718" s="3">
        <v>44.997486114501903</v>
      </c>
      <c r="E7718" s="3">
        <v>62.907665252685497</v>
      </c>
      <c r="F7718" s="3">
        <v>14.5354361833617</v>
      </c>
      <c r="G7718" s="3"/>
      <c r="H7718" s="5">
        <f t="shared" si="242"/>
        <v>44495.916666666664</v>
      </c>
      <c r="I7718" s="7">
        <f t="shared" si="243"/>
        <v>-44.997486114501903</v>
      </c>
      <c r="L7718" s="1"/>
    </row>
    <row r="7719" spans="1:12" x14ac:dyDescent="0.2">
      <c r="A7719" s="4">
        <v>44495.958333333336</v>
      </c>
      <c r="B7719" s="3">
        <v>56.006481874621002</v>
      </c>
      <c r="C7719" s="3">
        <v>32.530342102050703</v>
      </c>
      <c r="D7719" s="3">
        <v>45.463359832763601</v>
      </c>
      <c r="E7719" s="3">
        <v>62.901233673095703</v>
      </c>
      <c r="F7719" s="3">
        <v>14.5357761155601</v>
      </c>
      <c r="G7719" s="3"/>
      <c r="H7719" s="5">
        <f t="shared" si="242"/>
        <v>44495.958333333336</v>
      </c>
      <c r="I7719" s="7">
        <f t="shared" si="243"/>
        <v>-45.463359832763601</v>
      </c>
      <c r="L7719" s="1"/>
    </row>
    <row r="7720" spans="1:12" x14ac:dyDescent="0.2">
      <c r="A7720" s="4">
        <v>44496</v>
      </c>
      <c r="B7720" s="3">
        <v>56.9667938762137</v>
      </c>
      <c r="C7720" s="3">
        <v>30.416782379150298</v>
      </c>
      <c r="D7720" s="3">
        <v>44.998043060302699</v>
      </c>
      <c r="E7720" s="3">
        <v>62.894802093505803</v>
      </c>
      <c r="F7720" s="3">
        <v>14.540064218605201</v>
      </c>
      <c r="G7720" s="3"/>
      <c r="H7720" s="5">
        <f t="shared" si="242"/>
        <v>44496</v>
      </c>
      <c r="I7720" s="7">
        <f t="shared" si="243"/>
        <v>-44.998043060302699</v>
      </c>
      <c r="L7720" s="1"/>
    </row>
    <row r="7721" spans="1:12" x14ac:dyDescent="0.2">
      <c r="A7721" s="4">
        <v>44496.041666666664</v>
      </c>
      <c r="B7721" s="3">
        <v>57.243934223884501</v>
      </c>
      <c r="C7721" s="3">
        <v>29.496784210205</v>
      </c>
      <c r="D7721" s="3">
        <v>44.795482635497997</v>
      </c>
      <c r="E7721" s="3">
        <v>62.889019012451101</v>
      </c>
      <c r="F7721" s="3">
        <v>14.5492600927655</v>
      </c>
      <c r="G7721" s="3"/>
      <c r="H7721" s="5">
        <f t="shared" si="242"/>
        <v>44496.041666666664</v>
      </c>
      <c r="I7721" s="7">
        <f t="shared" si="243"/>
        <v>-44.795482635497997</v>
      </c>
      <c r="L7721" s="1"/>
    </row>
    <row r="7722" spans="1:12" x14ac:dyDescent="0.2">
      <c r="A7722" s="4">
        <v>44496.083333333336</v>
      </c>
      <c r="B7722" s="3">
        <v>40.451085326479102</v>
      </c>
      <c r="C7722" s="3">
        <v>29.048225402831999</v>
      </c>
      <c r="D7722" s="3">
        <v>56.6107177734375</v>
      </c>
      <c r="E7722" s="3">
        <v>62.8825874328613</v>
      </c>
      <c r="F7722" s="3">
        <v>14.5567067324878</v>
      </c>
      <c r="G7722" s="3"/>
      <c r="H7722" s="5">
        <f t="shared" si="242"/>
        <v>44496.083333333336</v>
      </c>
      <c r="I7722" s="7">
        <f t="shared" si="243"/>
        <v>-56.6107177734375</v>
      </c>
      <c r="L7722" s="1"/>
    </row>
    <row r="7723" spans="1:12" x14ac:dyDescent="0.2">
      <c r="A7723" s="4">
        <v>44496.125</v>
      </c>
      <c r="B7723" s="3">
        <v>57.095861882814198</v>
      </c>
      <c r="C7723" s="3">
        <v>28.590488433837798</v>
      </c>
      <c r="D7723" s="3">
        <v>44.906661987304602</v>
      </c>
      <c r="E7723" s="3">
        <v>62.876800537109297</v>
      </c>
      <c r="F7723" s="3">
        <v>14.5597484174719</v>
      </c>
      <c r="G7723" s="3"/>
      <c r="H7723" s="5">
        <f t="shared" si="242"/>
        <v>44496.125</v>
      </c>
      <c r="I7723" s="7">
        <f t="shared" si="243"/>
        <v>-44.906661987304602</v>
      </c>
      <c r="L7723" s="1"/>
    </row>
    <row r="7724" spans="1:12" x14ac:dyDescent="0.2">
      <c r="A7724" s="4">
        <v>44496.166666666664</v>
      </c>
      <c r="B7724" s="3">
        <v>57.120878768044101</v>
      </c>
      <c r="C7724" s="3">
        <v>28.27437210083</v>
      </c>
      <c r="D7724" s="3">
        <v>44.879287719726499</v>
      </c>
      <c r="E7724" s="3">
        <v>62.871013641357401</v>
      </c>
      <c r="F7724" s="3">
        <v>14.5624678750596</v>
      </c>
      <c r="G7724" s="3"/>
      <c r="H7724" s="5">
        <f t="shared" si="242"/>
        <v>44496.166666666664</v>
      </c>
      <c r="I7724" s="7">
        <f t="shared" si="243"/>
        <v>-44.879287719726499</v>
      </c>
      <c r="L7724" s="1"/>
    </row>
    <row r="7725" spans="1:12" x14ac:dyDescent="0.2">
      <c r="A7725" s="4">
        <v>44496.208333333336</v>
      </c>
      <c r="B7725" s="3">
        <v>55.9659520418762</v>
      </c>
      <c r="C7725" s="3">
        <v>28.241161346435501</v>
      </c>
      <c r="D7725" s="3">
        <v>45.698780059814403</v>
      </c>
      <c r="E7725" s="3">
        <v>62.865226745605398</v>
      </c>
      <c r="F7725" s="3">
        <v>14.560647821413699</v>
      </c>
      <c r="G7725" s="3"/>
      <c r="H7725" s="5">
        <f t="shared" si="242"/>
        <v>44496.208333333336</v>
      </c>
      <c r="I7725" s="7">
        <f t="shared" si="243"/>
        <v>-45.698780059814403</v>
      </c>
      <c r="L7725" s="1"/>
    </row>
    <row r="7726" spans="1:12" x14ac:dyDescent="0.2">
      <c r="A7726" s="4">
        <v>44496.25</v>
      </c>
      <c r="B7726" s="3">
        <v>57.134160910506701</v>
      </c>
      <c r="C7726" s="3">
        <v>27.895736694335898</v>
      </c>
      <c r="D7726" s="3">
        <v>44.877071380615199</v>
      </c>
      <c r="E7726" s="3">
        <v>62.858154296875</v>
      </c>
      <c r="F7726" s="3">
        <v>14.556593421755</v>
      </c>
      <c r="G7726" s="3"/>
      <c r="H7726" s="5">
        <f t="shared" si="242"/>
        <v>44496.25</v>
      </c>
      <c r="I7726" s="7">
        <f t="shared" si="243"/>
        <v>-44.877071380615199</v>
      </c>
      <c r="L7726" s="1"/>
    </row>
    <row r="7727" spans="1:12" x14ac:dyDescent="0.2">
      <c r="A7727" s="4">
        <v>44496.291666666664</v>
      </c>
      <c r="B7727" s="3">
        <v>57.301963482928898</v>
      </c>
      <c r="C7727" s="3">
        <v>27.762943267822202</v>
      </c>
      <c r="D7727" s="3">
        <v>44.756614685058501</v>
      </c>
      <c r="E7727" s="3">
        <v>62.838218688964801</v>
      </c>
      <c r="F7727" s="3">
        <v>14.548785604071799</v>
      </c>
      <c r="G7727" s="3"/>
      <c r="H7727" s="5">
        <f t="shared" si="242"/>
        <v>44496.291666666664</v>
      </c>
      <c r="I7727" s="7">
        <f t="shared" si="243"/>
        <v>-44.756614685058501</v>
      </c>
      <c r="L7727" s="1"/>
    </row>
    <row r="7728" spans="1:12" x14ac:dyDescent="0.2">
      <c r="A7728" s="4">
        <v>44496.333333333336</v>
      </c>
      <c r="B7728" s="3">
        <v>56.714135728752403</v>
      </c>
      <c r="C7728" s="3">
        <v>27.753086090087798</v>
      </c>
      <c r="D7728" s="3">
        <v>45.168411254882798</v>
      </c>
      <c r="E7728" s="3">
        <v>62.833076477050703</v>
      </c>
      <c r="F7728" s="3">
        <v>14.540190807939499</v>
      </c>
      <c r="G7728" s="3"/>
      <c r="H7728" s="5">
        <f t="shared" si="242"/>
        <v>44496.333333333336</v>
      </c>
      <c r="I7728" s="7">
        <f t="shared" si="243"/>
        <v>-45.168411254882798</v>
      </c>
      <c r="L7728" s="1"/>
    </row>
    <row r="7729" spans="1:12" x14ac:dyDescent="0.2">
      <c r="A7729" s="4">
        <v>44496.375</v>
      </c>
      <c r="B7729" s="3">
        <v>57.245945489392</v>
      </c>
      <c r="C7729" s="3">
        <v>27.3552436828613</v>
      </c>
      <c r="D7729" s="3">
        <v>44.789066314697202</v>
      </c>
      <c r="E7729" s="3">
        <v>62.827934265136697</v>
      </c>
      <c r="F7729" s="3">
        <v>14.5381051822636</v>
      </c>
      <c r="G7729" s="3"/>
      <c r="H7729" s="5">
        <f t="shared" si="242"/>
        <v>44496.375</v>
      </c>
      <c r="I7729" s="7">
        <f t="shared" si="243"/>
        <v>-44.789066314697202</v>
      </c>
      <c r="L7729" s="1"/>
    </row>
    <row r="7730" spans="1:12" x14ac:dyDescent="0.2">
      <c r="A7730" s="4">
        <v>44496.416666666664</v>
      </c>
      <c r="B7730" s="3">
        <v>57.369351500312</v>
      </c>
      <c r="C7730" s="3">
        <v>27.2340698242187</v>
      </c>
      <c r="D7730" s="3">
        <v>44.720695495605398</v>
      </c>
      <c r="E7730" s="3">
        <v>62.8221435546875</v>
      </c>
      <c r="F7730" s="3">
        <v>14.5434095409436</v>
      </c>
      <c r="G7730" s="3"/>
      <c r="H7730" s="5">
        <f t="shared" si="242"/>
        <v>44496.416666666664</v>
      </c>
      <c r="I7730" s="7">
        <f t="shared" si="243"/>
        <v>-44.720695495605398</v>
      </c>
      <c r="L7730" s="1"/>
    </row>
    <row r="7731" spans="1:12" x14ac:dyDescent="0.2">
      <c r="A7731" s="4">
        <v>44496.458333333336</v>
      </c>
      <c r="B7731" s="3">
        <v>56.939160221247697</v>
      </c>
      <c r="C7731" s="3">
        <v>27.189208984375</v>
      </c>
      <c r="D7731" s="3">
        <v>45.013893127441399</v>
      </c>
      <c r="E7731" s="3">
        <v>62.817001342773402</v>
      </c>
      <c r="F7731" s="3">
        <v>14.5466034872249</v>
      </c>
      <c r="G7731" s="3"/>
      <c r="H7731" s="5">
        <f t="shared" si="242"/>
        <v>44496.458333333336</v>
      </c>
      <c r="I7731" s="7">
        <f t="shared" si="243"/>
        <v>-45.013893127441399</v>
      </c>
      <c r="L7731" s="1"/>
    </row>
    <row r="7732" spans="1:12" x14ac:dyDescent="0.2">
      <c r="A7732" s="4">
        <v>44496.5</v>
      </c>
      <c r="B7732" s="3">
        <v>57.269875299779002</v>
      </c>
      <c r="C7732" s="3">
        <v>27.0062255859375</v>
      </c>
      <c r="D7732" s="3">
        <v>44.787887573242102</v>
      </c>
      <c r="E7732" s="3">
        <v>62.811214447021399</v>
      </c>
      <c r="F7732" s="3">
        <v>14.556504897745</v>
      </c>
      <c r="G7732" s="3"/>
      <c r="H7732" s="5">
        <f t="shared" si="242"/>
        <v>44496.5</v>
      </c>
      <c r="I7732" s="7">
        <f t="shared" si="243"/>
        <v>-44.787887573242102</v>
      </c>
      <c r="L7732" s="1"/>
    </row>
    <row r="7733" spans="1:12" x14ac:dyDescent="0.2">
      <c r="A7733" s="4">
        <v>44496.541666666664</v>
      </c>
      <c r="B7733" s="3">
        <v>41.144079604552203</v>
      </c>
      <c r="C7733" s="3">
        <v>29.857791900634702</v>
      </c>
      <c r="D7733" s="3">
        <v>56.124141693115199</v>
      </c>
      <c r="E7733" s="3">
        <v>62.806068420410099</v>
      </c>
      <c r="F7733" s="3">
        <v>14.568872587184099</v>
      </c>
      <c r="G7733" s="3"/>
      <c r="H7733" s="5">
        <f t="shared" si="242"/>
        <v>44496.541666666664</v>
      </c>
      <c r="I7733" s="7">
        <f t="shared" si="243"/>
        <v>-56.124141693115199</v>
      </c>
      <c r="L7733" s="1"/>
    </row>
    <row r="7734" spans="1:12" x14ac:dyDescent="0.2">
      <c r="A7734" s="4">
        <v>44496.583333333336</v>
      </c>
      <c r="B7734" s="3">
        <v>56.959566776036198</v>
      </c>
      <c r="C7734" s="3">
        <v>30.959362030029201</v>
      </c>
      <c r="D7734" s="3">
        <v>44.997829437255803</v>
      </c>
      <c r="E7734" s="3">
        <v>62.799636840820298</v>
      </c>
      <c r="F7734" s="3">
        <v>14.584045602500501</v>
      </c>
      <c r="G7734" s="3"/>
      <c r="H7734" s="5">
        <f t="shared" si="242"/>
        <v>44496.583333333336</v>
      </c>
      <c r="I7734" s="7">
        <f t="shared" si="243"/>
        <v>-44.997829437255803</v>
      </c>
      <c r="L7734" s="1"/>
    </row>
    <row r="7735" spans="1:12" x14ac:dyDescent="0.2">
      <c r="A7735" s="4">
        <v>44496.625</v>
      </c>
      <c r="B7735" s="3">
        <v>57.221774893697798</v>
      </c>
      <c r="C7735" s="3">
        <v>31.0852241516113</v>
      </c>
      <c r="D7735" s="3">
        <v>44.812690734863203</v>
      </c>
      <c r="E7735" s="3">
        <v>62.793209075927699</v>
      </c>
      <c r="F7735" s="3">
        <v>14.589563304044701</v>
      </c>
      <c r="G7735" s="3"/>
      <c r="H7735" s="5">
        <f t="shared" si="242"/>
        <v>44496.625</v>
      </c>
      <c r="I7735" s="7">
        <f t="shared" si="243"/>
        <v>-44.812690734863203</v>
      </c>
      <c r="L7735" s="1"/>
    </row>
    <row r="7736" spans="1:12" x14ac:dyDescent="0.2">
      <c r="A7736" s="4">
        <v>44496.666666666664</v>
      </c>
      <c r="B7736" s="3">
        <v>56.864229958211403</v>
      </c>
      <c r="C7736" s="3">
        <v>32.070816040038999</v>
      </c>
      <c r="D7736" s="3">
        <v>45.065849304199197</v>
      </c>
      <c r="E7736" s="3">
        <v>62.787422180175703</v>
      </c>
      <c r="F7736" s="3">
        <v>14.585809000779999</v>
      </c>
      <c r="G7736" s="3"/>
      <c r="H7736" s="5">
        <f t="shared" si="242"/>
        <v>44496.666666666664</v>
      </c>
      <c r="I7736" s="7">
        <f t="shared" si="243"/>
        <v>-45.065849304199197</v>
      </c>
      <c r="L7736" s="1"/>
    </row>
    <row r="7737" spans="1:12" x14ac:dyDescent="0.2">
      <c r="A7737" s="4">
        <v>44496.708333333336</v>
      </c>
      <c r="B7737" s="3">
        <v>57.229111763647701</v>
      </c>
      <c r="C7737" s="3">
        <v>32.653160095214801</v>
      </c>
      <c r="D7737" s="3">
        <v>44.807884216308501</v>
      </c>
      <c r="E7737" s="3">
        <v>62.780994415283203</v>
      </c>
      <c r="F7737" s="3">
        <v>14.577445252313799</v>
      </c>
      <c r="G7737" s="3"/>
      <c r="H7737" s="5">
        <f t="shared" si="242"/>
        <v>44496.708333333336</v>
      </c>
      <c r="I7737" s="7">
        <f t="shared" si="243"/>
        <v>-44.807884216308501</v>
      </c>
      <c r="L7737" s="1"/>
    </row>
    <row r="7738" spans="1:12" x14ac:dyDescent="0.2">
      <c r="A7738" s="4">
        <v>44496.75</v>
      </c>
      <c r="B7738" s="3">
        <v>56.808463372863002</v>
      </c>
      <c r="C7738" s="3">
        <v>32.882991790771399</v>
      </c>
      <c r="D7738" s="3">
        <v>45.104114532470703</v>
      </c>
      <c r="E7738" s="3">
        <v>62.773277282714801</v>
      </c>
      <c r="F7738" s="3">
        <v>14.569103634850199</v>
      </c>
      <c r="G7738" s="3"/>
      <c r="H7738" s="5">
        <f t="shared" si="242"/>
        <v>44496.75</v>
      </c>
      <c r="I7738" s="7">
        <f t="shared" si="243"/>
        <v>-45.104114532470703</v>
      </c>
      <c r="L7738" s="1"/>
    </row>
    <row r="7739" spans="1:12" x14ac:dyDescent="0.2">
      <c r="A7739" s="4">
        <v>44496.791666666664</v>
      </c>
      <c r="B7739" s="3">
        <v>44.402821920228497</v>
      </c>
      <c r="C7739" s="3">
        <v>32.761577606201101</v>
      </c>
      <c r="D7739" s="3">
        <v>53.882148742675703</v>
      </c>
      <c r="E7739" s="3">
        <v>62.752059936523402</v>
      </c>
      <c r="F7739" s="3">
        <v>14.552677119551999</v>
      </c>
      <c r="G7739" s="3"/>
      <c r="H7739" s="5">
        <f t="shared" si="242"/>
        <v>44496.791666666664</v>
      </c>
      <c r="I7739" s="7">
        <f t="shared" si="243"/>
        <v>-53.882148742675703</v>
      </c>
      <c r="L7739" s="1"/>
    </row>
    <row r="7740" spans="1:12" x14ac:dyDescent="0.2">
      <c r="A7740" s="4">
        <v>44496.833333333336</v>
      </c>
      <c r="B7740" s="3">
        <v>56.944255663264101</v>
      </c>
      <c r="C7740" s="3">
        <v>32.316097259521399</v>
      </c>
      <c r="D7740" s="3">
        <v>45.010417938232401</v>
      </c>
      <c r="E7740" s="3">
        <v>62.745628356933501</v>
      </c>
      <c r="F7740" s="3">
        <v>14.544015045172101</v>
      </c>
      <c r="G7740" s="3"/>
      <c r="H7740" s="5">
        <f t="shared" si="242"/>
        <v>44496.833333333336</v>
      </c>
      <c r="I7740" s="7">
        <f t="shared" si="243"/>
        <v>-45.010417938232401</v>
      </c>
      <c r="L7740" s="1"/>
    </row>
    <row r="7741" spans="1:12" x14ac:dyDescent="0.2">
      <c r="A7741" s="4">
        <v>44496.875</v>
      </c>
      <c r="B7741" s="3">
        <v>41.633450954791002</v>
      </c>
      <c r="C7741" s="3">
        <v>31.507511138916001</v>
      </c>
      <c r="D7741" s="3">
        <v>55.78955078125</v>
      </c>
      <c r="E7741" s="3">
        <v>62.7391967773437</v>
      </c>
      <c r="F7741" s="3">
        <v>14.5415965692185</v>
      </c>
      <c r="G7741" s="3"/>
      <c r="H7741" s="5">
        <f t="shared" si="242"/>
        <v>44496.875</v>
      </c>
      <c r="I7741" s="7">
        <f t="shared" si="243"/>
        <v>-55.78955078125</v>
      </c>
      <c r="L7741" s="1"/>
    </row>
    <row r="7742" spans="1:12" x14ac:dyDescent="0.2">
      <c r="A7742" s="4">
        <v>44496.916666666664</v>
      </c>
      <c r="B7742" s="3">
        <v>56.941922170360201</v>
      </c>
      <c r="C7742" s="3">
        <v>31.256477355956999</v>
      </c>
      <c r="D7742" s="3">
        <v>45.010848999023402</v>
      </c>
      <c r="E7742" s="3">
        <v>62.732769012451101</v>
      </c>
      <c r="F7742" s="3">
        <v>14.547291318782801</v>
      </c>
      <c r="G7742" s="3"/>
      <c r="H7742" s="5">
        <f t="shared" si="242"/>
        <v>44496.916666666664</v>
      </c>
      <c r="I7742" s="7">
        <f t="shared" si="243"/>
        <v>-45.010848999023402</v>
      </c>
      <c r="L7742" s="1"/>
    </row>
    <row r="7743" spans="1:12" x14ac:dyDescent="0.2">
      <c r="A7743" s="4">
        <v>44496.958333333336</v>
      </c>
      <c r="B7743" s="3">
        <v>57.250453131981899</v>
      </c>
      <c r="C7743" s="3">
        <v>30.851669311523398</v>
      </c>
      <c r="D7743" s="3">
        <v>44.792720794677699</v>
      </c>
      <c r="E7743" s="3">
        <v>62.7263374328613</v>
      </c>
      <c r="F7743" s="3">
        <v>14.5525983331831</v>
      </c>
      <c r="G7743" s="3"/>
      <c r="H7743" s="5">
        <f t="shared" si="242"/>
        <v>44496.958333333336</v>
      </c>
      <c r="I7743" s="7">
        <f t="shared" si="243"/>
        <v>-44.792720794677699</v>
      </c>
      <c r="L7743" s="1"/>
    </row>
    <row r="7744" spans="1:12" x14ac:dyDescent="0.2">
      <c r="A7744" s="4">
        <v>44497</v>
      </c>
      <c r="B7744" s="3">
        <v>56.732481444587798</v>
      </c>
      <c r="C7744" s="3">
        <v>29.5282173156738</v>
      </c>
      <c r="D7744" s="3">
        <v>45.160961151122997</v>
      </c>
      <c r="E7744" s="3">
        <v>62.7199096679687</v>
      </c>
      <c r="F7744" s="3">
        <v>14.556150801705</v>
      </c>
      <c r="G7744" s="3"/>
      <c r="H7744" s="5">
        <f t="shared" si="242"/>
        <v>44497</v>
      </c>
      <c r="I7744" s="7">
        <f t="shared" si="243"/>
        <v>-45.160961151122997</v>
      </c>
      <c r="L7744" s="1"/>
    </row>
    <row r="7745" spans="1:12" x14ac:dyDescent="0.2">
      <c r="A7745" s="4">
        <v>44497.041666666664</v>
      </c>
      <c r="B7745" s="3">
        <v>57.247018400393301</v>
      </c>
      <c r="C7745" s="3">
        <v>29.016506195068299</v>
      </c>
      <c r="D7745" s="3">
        <v>44.796550750732401</v>
      </c>
      <c r="E7745" s="3">
        <v>62.714118957519503</v>
      </c>
      <c r="F7745" s="3">
        <v>14.5665435204806</v>
      </c>
      <c r="G7745" s="3"/>
      <c r="H7745" s="5">
        <f t="shared" si="242"/>
        <v>44497.041666666664</v>
      </c>
      <c r="I7745" s="7">
        <f t="shared" si="243"/>
        <v>-44.796550750732401</v>
      </c>
      <c r="L7745" s="1"/>
    </row>
    <row r="7746" spans="1:12" x14ac:dyDescent="0.2">
      <c r="A7746" s="4">
        <v>44497.083333333336</v>
      </c>
      <c r="B7746" s="3">
        <v>41.649356948910302</v>
      </c>
      <c r="C7746" s="3">
        <v>28.897655487060501</v>
      </c>
      <c r="D7746" s="3">
        <v>55.785903930663999</v>
      </c>
      <c r="E7746" s="3">
        <v>62.7083320617675</v>
      </c>
      <c r="F7746" s="3">
        <v>14.5747160570851</v>
      </c>
      <c r="G7746" s="3"/>
      <c r="H7746" s="5">
        <f t="shared" si="242"/>
        <v>44497.083333333336</v>
      </c>
      <c r="I7746" s="7">
        <f t="shared" si="243"/>
        <v>-55.785903930663999</v>
      </c>
      <c r="L7746" s="1"/>
    </row>
    <row r="7747" spans="1:12" x14ac:dyDescent="0.2">
      <c r="A7747" s="4">
        <v>44497.125</v>
      </c>
      <c r="B7747" s="3">
        <v>57.092412987384002</v>
      </c>
      <c r="C7747" s="3">
        <v>28.989006042480401</v>
      </c>
      <c r="D7747" s="3">
        <v>44.9002075195312</v>
      </c>
      <c r="E7747" s="3">
        <v>62.702545166015597</v>
      </c>
      <c r="F7747" s="3">
        <v>14.5756429034699</v>
      </c>
      <c r="G7747" s="3"/>
      <c r="H7747" s="5">
        <f t="shared" si="242"/>
        <v>44497.125</v>
      </c>
      <c r="I7747" s="7">
        <f t="shared" si="243"/>
        <v>-44.9002075195312</v>
      </c>
      <c r="L7747" s="1"/>
    </row>
    <row r="7748" spans="1:12" x14ac:dyDescent="0.2">
      <c r="A7748" s="4">
        <v>44497.166666666664</v>
      </c>
      <c r="B7748" s="3">
        <v>57.319728481258501</v>
      </c>
      <c r="C7748" s="3">
        <v>28.8873977661132</v>
      </c>
      <c r="D7748" s="3">
        <v>44.741058349609297</v>
      </c>
      <c r="E7748" s="3">
        <v>62.696758270263601</v>
      </c>
      <c r="F7748" s="3">
        <v>14.5783915739809</v>
      </c>
      <c r="G7748" s="3"/>
      <c r="H7748" s="5">
        <f t="shared" si="242"/>
        <v>44497.166666666664</v>
      </c>
      <c r="I7748" s="7">
        <f t="shared" si="243"/>
        <v>-44.741058349609297</v>
      </c>
      <c r="L7748" s="1"/>
    </row>
    <row r="7749" spans="1:12" x14ac:dyDescent="0.2">
      <c r="A7749" s="4">
        <v>44497.208333333336</v>
      </c>
      <c r="B7749" s="3">
        <v>40.573237837417203</v>
      </c>
      <c r="C7749" s="3">
        <v>28.807022094726499</v>
      </c>
      <c r="D7749" s="3">
        <v>56.533401489257798</v>
      </c>
      <c r="E7749" s="3">
        <v>62.691612243652301</v>
      </c>
      <c r="F7749" s="3">
        <v>14.5784800979909</v>
      </c>
      <c r="G7749" s="3"/>
      <c r="H7749" s="5">
        <f t="shared" si="242"/>
        <v>44497.208333333336</v>
      </c>
      <c r="I7749" s="7">
        <f t="shared" si="243"/>
        <v>-56.533401489257798</v>
      </c>
      <c r="L7749" s="1"/>
    </row>
    <row r="7750" spans="1:12" x14ac:dyDescent="0.2">
      <c r="A7750" s="4">
        <v>44497.25</v>
      </c>
      <c r="B7750" s="3">
        <v>57.219806119715003</v>
      </c>
      <c r="C7750" s="3">
        <v>28.586490631103501</v>
      </c>
      <c r="D7750" s="3">
        <v>44.8199653625488</v>
      </c>
      <c r="E7750" s="3">
        <v>62.684543609619098</v>
      </c>
      <c r="F7750" s="3">
        <v>14.5721205331115</v>
      </c>
      <c r="G7750" s="3"/>
      <c r="H7750" s="5">
        <f t="shared" si="242"/>
        <v>44497.25</v>
      </c>
      <c r="I7750" s="7">
        <f t="shared" si="243"/>
        <v>-44.8199653625488</v>
      </c>
      <c r="L7750" s="1"/>
    </row>
    <row r="7751" spans="1:12" x14ac:dyDescent="0.2">
      <c r="A7751" s="4">
        <v>44497.291666666664</v>
      </c>
      <c r="B7751" s="3">
        <v>57.373009312405699</v>
      </c>
      <c r="C7751" s="3">
        <v>28.182559967041001</v>
      </c>
      <c r="D7751" s="3">
        <v>44.708587646484297</v>
      </c>
      <c r="E7751" s="3">
        <v>62.665252685546797</v>
      </c>
      <c r="F7751" s="3">
        <v>14.562545776188401</v>
      </c>
      <c r="G7751" s="3"/>
      <c r="H7751" s="5">
        <f t="shared" ref="H7751:H7814" si="244">A7751</f>
        <v>44497.291666666664</v>
      </c>
      <c r="I7751" s="7">
        <f t="shared" ref="I7751:I7814" si="245">D7751*-1</f>
        <v>-44.708587646484297</v>
      </c>
      <c r="L7751" s="1"/>
    </row>
    <row r="7752" spans="1:12" x14ac:dyDescent="0.2">
      <c r="A7752" s="4">
        <v>44497.333333333336</v>
      </c>
      <c r="B7752" s="3">
        <v>54.5679737938137</v>
      </c>
      <c r="C7752" s="3">
        <v>28.117416381835898</v>
      </c>
      <c r="D7752" s="3">
        <v>46.661914825439403</v>
      </c>
      <c r="E7752" s="3">
        <v>62.659465789794901</v>
      </c>
      <c r="F7752" s="3">
        <v>14.557000632201101</v>
      </c>
      <c r="G7752" s="3"/>
      <c r="H7752" s="5">
        <f t="shared" si="244"/>
        <v>44497.333333333336</v>
      </c>
      <c r="I7752" s="7">
        <f t="shared" si="245"/>
        <v>-46.661914825439403</v>
      </c>
      <c r="L7752" s="1"/>
    </row>
    <row r="7753" spans="1:12" x14ac:dyDescent="0.2">
      <c r="A7753" s="4">
        <v>44497.375</v>
      </c>
      <c r="B7753" s="3">
        <v>57.265739458031099</v>
      </c>
      <c r="C7753" s="3">
        <v>27.956813812255799</v>
      </c>
      <c r="D7753" s="3">
        <v>44.781002044677699</v>
      </c>
      <c r="E7753" s="3">
        <v>62.653678894042898</v>
      </c>
      <c r="F7753" s="3">
        <v>14.555462970147101</v>
      </c>
      <c r="G7753" s="3"/>
      <c r="H7753" s="5">
        <f t="shared" si="244"/>
        <v>44497.375</v>
      </c>
      <c r="I7753" s="7">
        <f t="shared" si="245"/>
        <v>-44.781002044677699</v>
      </c>
      <c r="L7753" s="1"/>
    </row>
    <row r="7754" spans="1:12" x14ac:dyDescent="0.2">
      <c r="A7754" s="4">
        <v>44497.416666666664</v>
      </c>
      <c r="B7754" s="3">
        <v>57.4017406650959</v>
      </c>
      <c r="C7754" s="3">
        <v>27.747665405273398</v>
      </c>
      <c r="D7754" s="3">
        <v>44.691856384277301</v>
      </c>
      <c r="E7754" s="3">
        <v>62.648536682128899</v>
      </c>
      <c r="F7754" s="3">
        <v>14.5568191579806</v>
      </c>
      <c r="G7754" s="3"/>
      <c r="H7754" s="5">
        <f t="shared" si="244"/>
        <v>44497.416666666664</v>
      </c>
      <c r="I7754" s="7">
        <f t="shared" si="245"/>
        <v>-44.691856384277301</v>
      </c>
      <c r="L7754" s="1"/>
    </row>
    <row r="7755" spans="1:12" x14ac:dyDescent="0.2">
      <c r="A7755" s="4">
        <v>44497.458333333336</v>
      </c>
      <c r="B7755" s="3">
        <v>56.194358151553999</v>
      </c>
      <c r="C7755" s="3">
        <v>27.695915222167901</v>
      </c>
      <c r="D7755" s="3">
        <v>45.531120300292898</v>
      </c>
      <c r="E7755" s="3">
        <v>62.642745971679602</v>
      </c>
      <c r="F7755" s="3">
        <v>14.5649925798252</v>
      </c>
      <c r="G7755" s="3"/>
      <c r="H7755" s="5">
        <f t="shared" si="244"/>
        <v>44497.458333333336</v>
      </c>
      <c r="I7755" s="7">
        <f t="shared" si="245"/>
        <v>-45.531120300292898</v>
      </c>
      <c r="L7755" s="1"/>
    </row>
    <row r="7756" spans="1:12" x14ac:dyDescent="0.2">
      <c r="A7756" s="4">
        <v>44497.5</v>
      </c>
      <c r="B7756" s="3">
        <v>57.282367808072202</v>
      </c>
      <c r="C7756" s="3">
        <v>27.643806457519499</v>
      </c>
      <c r="D7756" s="3">
        <v>44.776767730712798</v>
      </c>
      <c r="E7756" s="3">
        <v>62.637603759765597</v>
      </c>
      <c r="F7756" s="3">
        <v>14.5766989949094</v>
      </c>
      <c r="G7756" s="3"/>
      <c r="H7756" s="5">
        <f t="shared" si="244"/>
        <v>44497.5</v>
      </c>
      <c r="I7756" s="7">
        <f t="shared" si="245"/>
        <v>-44.776767730712798</v>
      </c>
      <c r="L7756" s="1"/>
    </row>
    <row r="7757" spans="1:12" x14ac:dyDescent="0.2">
      <c r="A7757" s="4">
        <v>44497.541666666664</v>
      </c>
      <c r="B7757" s="3">
        <v>57.3921021708856</v>
      </c>
      <c r="C7757" s="3">
        <v>30.081584930419901</v>
      </c>
      <c r="D7757" s="3">
        <v>44.683269500732401</v>
      </c>
      <c r="E7757" s="3">
        <v>62.631816864013601</v>
      </c>
      <c r="F7757" s="3">
        <v>14.5921756475802</v>
      </c>
      <c r="G7757" s="3"/>
      <c r="H7757" s="5">
        <f t="shared" si="244"/>
        <v>44497.541666666664</v>
      </c>
      <c r="I7757" s="7">
        <f t="shared" si="245"/>
        <v>-44.683269500732401</v>
      </c>
      <c r="L7757" s="1"/>
    </row>
    <row r="7758" spans="1:12" x14ac:dyDescent="0.2">
      <c r="A7758" s="4">
        <v>44497.583333333336</v>
      </c>
      <c r="B7758" s="3">
        <v>56.997770197797799</v>
      </c>
      <c r="C7758" s="3">
        <v>31.782970428466701</v>
      </c>
      <c r="D7758" s="3">
        <v>44.969490051269503</v>
      </c>
      <c r="E7758" s="3">
        <v>62.6253852844238</v>
      </c>
      <c r="F7758" s="3">
        <v>14.6024736456651</v>
      </c>
      <c r="G7758" s="3"/>
      <c r="H7758" s="5">
        <f t="shared" si="244"/>
        <v>44497.583333333336</v>
      </c>
      <c r="I7758" s="7">
        <f t="shared" si="245"/>
        <v>-44.969490051269503</v>
      </c>
      <c r="L7758" s="1"/>
    </row>
    <row r="7759" spans="1:12" x14ac:dyDescent="0.2">
      <c r="A7759" s="4">
        <v>44497.625</v>
      </c>
      <c r="B7759" s="3">
        <v>57.328194917576198</v>
      </c>
      <c r="C7759" s="3">
        <v>31.4843139648437</v>
      </c>
      <c r="D7759" s="3">
        <v>44.741836547851499</v>
      </c>
      <c r="E7759" s="3">
        <v>62.6189575195312</v>
      </c>
      <c r="F7759" s="3">
        <v>14.6036979327236</v>
      </c>
      <c r="G7759" s="3"/>
      <c r="H7759" s="5">
        <f t="shared" si="244"/>
        <v>44497.625</v>
      </c>
      <c r="I7759" s="7">
        <f t="shared" si="245"/>
        <v>-44.741836547851499</v>
      </c>
      <c r="L7759" s="1"/>
    </row>
    <row r="7760" spans="1:12" x14ac:dyDescent="0.2">
      <c r="A7760" s="4">
        <v>44497.666666666664</v>
      </c>
      <c r="B7760" s="3">
        <v>56.9594393014617</v>
      </c>
      <c r="C7760" s="3">
        <v>31.469734191894499</v>
      </c>
      <c r="D7760" s="3">
        <v>44.9937324523925</v>
      </c>
      <c r="E7760" s="3">
        <v>62.613166809082003</v>
      </c>
      <c r="F7760" s="3">
        <v>14.5964008985781</v>
      </c>
      <c r="G7760" s="3"/>
      <c r="H7760" s="5">
        <f t="shared" si="244"/>
        <v>44497.666666666664</v>
      </c>
      <c r="I7760" s="7">
        <f t="shared" si="245"/>
        <v>-44.9937324523925</v>
      </c>
      <c r="L7760" s="1"/>
    </row>
    <row r="7761" spans="1:12" x14ac:dyDescent="0.2">
      <c r="A7761" s="4">
        <v>44497.708333333336</v>
      </c>
      <c r="B7761" s="3">
        <v>57.0989814689271</v>
      </c>
      <c r="C7761" s="3">
        <v>32.376285552978501</v>
      </c>
      <c r="D7761" s="3">
        <v>44.899929046630803</v>
      </c>
      <c r="E7761" s="3">
        <v>62.606739044189403</v>
      </c>
      <c r="F7761" s="3">
        <v>14.5825699072535</v>
      </c>
      <c r="G7761" s="3"/>
      <c r="H7761" s="5">
        <f t="shared" si="244"/>
        <v>44497.708333333336</v>
      </c>
      <c r="I7761" s="7">
        <f t="shared" si="245"/>
        <v>-44.899929046630803</v>
      </c>
      <c r="L7761" s="1"/>
    </row>
    <row r="7762" spans="1:12" x14ac:dyDescent="0.2">
      <c r="A7762" s="4">
        <v>44497.75</v>
      </c>
      <c r="B7762" s="3">
        <v>56.4598133299029</v>
      </c>
      <c r="C7762" s="3">
        <v>32.825084686279297</v>
      </c>
      <c r="D7762" s="3">
        <v>45.351356506347599</v>
      </c>
      <c r="E7762" s="3">
        <v>62.598381042480398</v>
      </c>
      <c r="F7762" s="3">
        <v>14.566759519065</v>
      </c>
      <c r="G7762" s="3"/>
      <c r="H7762" s="5">
        <f t="shared" si="244"/>
        <v>44497.75</v>
      </c>
      <c r="I7762" s="7">
        <f t="shared" si="245"/>
        <v>-45.351356506347599</v>
      </c>
      <c r="L7762" s="1"/>
    </row>
    <row r="7763" spans="1:12" x14ac:dyDescent="0.2">
      <c r="A7763" s="4">
        <v>44497.791666666664</v>
      </c>
      <c r="B7763" s="3">
        <v>40.563386885582901</v>
      </c>
      <c r="C7763" s="3">
        <v>32.5831909179687</v>
      </c>
      <c r="D7763" s="3">
        <v>56.546760559082003</v>
      </c>
      <c r="E7763" s="3">
        <v>62.577804565429602</v>
      </c>
      <c r="F7763" s="3">
        <v>14.557591972588</v>
      </c>
      <c r="G7763" s="3"/>
      <c r="H7763" s="5">
        <f t="shared" si="244"/>
        <v>44497.791666666664</v>
      </c>
      <c r="I7763" s="7">
        <f t="shared" si="245"/>
        <v>-56.546760559082003</v>
      </c>
      <c r="L7763" s="1"/>
    </row>
    <row r="7764" spans="1:12" x14ac:dyDescent="0.2">
      <c r="A7764" s="4">
        <v>44497.833333333336</v>
      </c>
      <c r="B7764" s="3">
        <v>56.362617507867903</v>
      </c>
      <c r="C7764" s="3">
        <v>31.930641174316399</v>
      </c>
      <c r="D7764" s="3">
        <v>45.424560546875</v>
      </c>
      <c r="E7764" s="3">
        <v>62.572017669677699</v>
      </c>
      <c r="F7764" s="3">
        <v>14.5479782651005</v>
      </c>
      <c r="G7764" s="3"/>
      <c r="H7764" s="5">
        <f t="shared" si="244"/>
        <v>44497.833333333336</v>
      </c>
      <c r="I7764" s="7">
        <f t="shared" si="245"/>
        <v>-45.424560546875</v>
      </c>
      <c r="L7764" s="1"/>
    </row>
    <row r="7765" spans="1:12" x14ac:dyDescent="0.2">
      <c r="A7765" s="4">
        <v>44497.875</v>
      </c>
      <c r="B7765" s="3">
        <v>40.920758314009497</v>
      </c>
      <c r="C7765" s="3">
        <v>31.420814514160099</v>
      </c>
      <c r="D7765" s="3">
        <v>56.282432556152301</v>
      </c>
      <c r="E7765" s="3">
        <v>62.565586090087798</v>
      </c>
      <c r="F7765" s="3">
        <v>14.5538385545634</v>
      </c>
      <c r="G7765" s="3"/>
      <c r="H7765" s="5">
        <f t="shared" si="244"/>
        <v>44497.875</v>
      </c>
      <c r="I7765" s="7">
        <f t="shared" si="245"/>
        <v>-56.282432556152301</v>
      </c>
      <c r="L7765" s="1"/>
    </row>
    <row r="7766" spans="1:12" x14ac:dyDescent="0.2">
      <c r="A7766" s="4">
        <v>44497.916666666664</v>
      </c>
      <c r="B7766" s="3">
        <v>56.698732551010004</v>
      </c>
      <c r="C7766" s="3">
        <v>30.443954467773398</v>
      </c>
      <c r="D7766" s="3">
        <v>45.183704376220703</v>
      </c>
      <c r="E7766" s="3">
        <v>62.559158325195298</v>
      </c>
      <c r="F7766" s="3">
        <v>14.5566952243665</v>
      </c>
      <c r="G7766" s="3"/>
      <c r="H7766" s="5">
        <f t="shared" si="244"/>
        <v>44497.916666666664</v>
      </c>
      <c r="I7766" s="7">
        <f t="shared" si="245"/>
        <v>-45.183704376220703</v>
      </c>
      <c r="L7766" s="1"/>
    </row>
    <row r="7767" spans="1:12" x14ac:dyDescent="0.2">
      <c r="A7767" s="4">
        <v>44497.958333333336</v>
      </c>
      <c r="B7767" s="3">
        <v>57.037818459928197</v>
      </c>
      <c r="C7767" s="3">
        <v>29.614486694335898</v>
      </c>
      <c r="D7767" s="3">
        <v>44.943801879882798</v>
      </c>
      <c r="E7767" s="3">
        <v>62.553371429443303</v>
      </c>
      <c r="F7767" s="3">
        <v>14.562761774772801</v>
      </c>
      <c r="G7767" s="3"/>
      <c r="H7767" s="5">
        <f t="shared" si="244"/>
        <v>44497.958333333336</v>
      </c>
      <c r="I7767" s="7">
        <f t="shared" si="245"/>
        <v>-44.943801879882798</v>
      </c>
      <c r="L7767" s="1"/>
    </row>
    <row r="7768" spans="1:12" x14ac:dyDescent="0.2">
      <c r="A7768" s="4">
        <v>44498</v>
      </c>
      <c r="B7768" s="3">
        <v>56.686179846389997</v>
      </c>
      <c r="C7768" s="3">
        <v>29.639297485351499</v>
      </c>
      <c r="D7768" s="3">
        <v>45.191200256347599</v>
      </c>
      <c r="E7768" s="3">
        <v>62.546939849853501</v>
      </c>
      <c r="F7768" s="3">
        <v>14.5697224176802</v>
      </c>
      <c r="G7768" s="3"/>
      <c r="H7768" s="5">
        <f t="shared" si="244"/>
        <v>44498</v>
      </c>
      <c r="I7768" s="7">
        <f t="shared" si="245"/>
        <v>-45.191200256347599</v>
      </c>
      <c r="L7768" s="1"/>
    </row>
    <row r="7769" spans="1:12" x14ac:dyDescent="0.2">
      <c r="A7769" s="4">
        <v>44498.041666666664</v>
      </c>
      <c r="B7769" s="3">
        <v>57.103003999942104</v>
      </c>
      <c r="C7769" s="3">
        <v>29.2419319152832</v>
      </c>
      <c r="D7769" s="3">
        <v>44.894893646240199</v>
      </c>
      <c r="E7769" s="3">
        <v>62.541152954101499</v>
      </c>
      <c r="F7769" s="3">
        <v>14.5741176347774</v>
      </c>
      <c r="G7769" s="3"/>
      <c r="H7769" s="5">
        <f t="shared" si="244"/>
        <v>44498.041666666664</v>
      </c>
      <c r="I7769" s="7">
        <f t="shared" si="245"/>
        <v>-44.894893646240199</v>
      </c>
      <c r="L7769" s="1"/>
    </row>
    <row r="7770" spans="1:12" x14ac:dyDescent="0.2">
      <c r="A7770" s="4">
        <v>44498.083333333336</v>
      </c>
      <c r="B7770" s="3">
        <v>52.441977628356199</v>
      </c>
      <c r="C7770" s="3">
        <v>29.190532684326101</v>
      </c>
      <c r="D7770" s="3">
        <v>48.118358612060497</v>
      </c>
      <c r="E7770" s="3">
        <v>62.535366058349602</v>
      </c>
      <c r="F7770" s="3">
        <v>14.5818006336065</v>
      </c>
      <c r="G7770" s="3"/>
      <c r="H7770" s="5">
        <f t="shared" si="244"/>
        <v>44498.083333333336</v>
      </c>
      <c r="I7770" s="7">
        <f t="shared" si="245"/>
        <v>-48.118358612060497</v>
      </c>
      <c r="L7770" s="1"/>
    </row>
    <row r="7771" spans="1:12" x14ac:dyDescent="0.2">
      <c r="A7771" s="4">
        <v>44498.125</v>
      </c>
      <c r="B7771" s="3">
        <v>56.957350134825397</v>
      </c>
      <c r="C7771" s="3">
        <v>29.193992614746001</v>
      </c>
      <c r="D7771" s="3">
        <v>45.004383087158203</v>
      </c>
      <c r="E7771" s="3">
        <v>62.529579162597599</v>
      </c>
      <c r="F7771" s="3">
        <v>14.5836985883812</v>
      </c>
      <c r="G7771" s="3"/>
      <c r="H7771" s="5">
        <f t="shared" si="244"/>
        <v>44498.125</v>
      </c>
      <c r="I7771" s="7">
        <f t="shared" si="245"/>
        <v>-45.004383087158203</v>
      </c>
      <c r="L7771" s="1"/>
    </row>
    <row r="7772" spans="1:12" x14ac:dyDescent="0.2">
      <c r="A7772" s="4">
        <v>44498.166666666664</v>
      </c>
      <c r="B7772" s="3">
        <v>57.073334292745798</v>
      </c>
      <c r="C7772" s="3">
        <v>28.9402046203613</v>
      </c>
      <c r="D7772" s="3">
        <v>44.923858642578097</v>
      </c>
      <c r="E7772" s="3">
        <v>62.523792266845703</v>
      </c>
      <c r="F7772" s="3">
        <v>14.5816271265469</v>
      </c>
      <c r="G7772" s="3"/>
      <c r="H7772" s="5">
        <f t="shared" si="244"/>
        <v>44498.166666666664</v>
      </c>
      <c r="I7772" s="7">
        <f t="shared" si="245"/>
        <v>-44.923858642578097</v>
      </c>
      <c r="L7772" s="1"/>
    </row>
    <row r="7773" spans="1:12" x14ac:dyDescent="0.2">
      <c r="A7773" s="4">
        <v>44498.208333333336</v>
      </c>
      <c r="B7773" s="3">
        <v>56.775146476454097</v>
      </c>
      <c r="C7773" s="3">
        <v>28.925106048583899</v>
      </c>
      <c r="D7773" s="3">
        <v>45.125495910644503</v>
      </c>
      <c r="E7773" s="3">
        <v>62.518646240234297</v>
      </c>
      <c r="F7773" s="3">
        <v>14.5820564679955</v>
      </c>
      <c r="G7773" s="3"/>
      <c r="H7773" s="5">
        <f t="shared" si="244"/>
        <v>44498.208333333336</v>
      </c>
      <c r="I7773" s="7">
        <f t="shared" si="245"/>
        <v>-45.125495910644503</v>
      </c>
      <c r="L7773" s="1"/>
    </row>
    <row r="7774" spans="1:12" x14ac:dyDescent="0.2">
      <c r="A7774" s="4">
        <v>44498.25</v>
      </c>
      <c r="B7774" s="3">
        <v>57.1520746291731</v>
      </c>
      <c r="C7774" s="3">
        <v>28.911746978759702</v>
      </c>
      <c r="D7774" s="3">
        <v>44.865386962890597</v>
      </c>
      <c r="E7774" s="3">
        <v>62.512214660644503</v>
      </c>
      <c r="F7774" s="3">
        <v>14.576231588136499</v>
      </c>
      <c r="G7774" s="3"/>
      <c r="H7774" s="5">
        <f t="shared" si="244"/>
        <v>44498.25</v>
      </c>
      <c r="I7774" s="7">
        <f t="shared" si="245"/>
        <v>-44.865386962890597</v>
      </c>
      <c r="L7774" s="1"/>
    </row>
    <row r="7775" spans="1:12" x14ac:dyDescent="0.2">
      <c r="A7775" s="4">
        <v>44498.291666666664</v>
      </c>
      <c r="B7775" s="3">
        <v>40.771407686234703</v>
      </c>
      <c r="C7775" s="3">
        <v>28.764263153076101</v>
      </c>
      <c r="D7775" s="3">
        <v>56.381511688232401</v>
      </c>
      <c r="E7775" s="3">
        <v>62.491641998291001</v>
      </c>
      <c r="F7775" s="3">
        <v>14.565385626429601</v>
      </c>
      <c r="G7775" s="3"/>
      <c r="H7775" s="5">
        <f t="shared" si="244"/>
        <v>44498.291666666664</v>
      </c>
      <c r="I7775" s="7">
        <f t="shared" si="245"/>
        <v>-56.381511688232401</v>
      </c>
      <c r="L7775" s="1"/>
    </row>
    <row r="7776" spans="1:12" x14ac:dyDescent="0.2">
      <c r="A7776" s="4">
        <v>44498.333333333336</v>
      </c>
      <c r="B7776" s="3">
        <v>57.108634126978998</v>
      </c>
      <c r="C7776" s="3">
        <v>28.629482269287099</v>
      </c>
      <c r="D7776" s="3">
        <v>44.888431549072202</v>
      </c>
      <c r="E7776" s="3">
        <v>62.485851287841797</v>
      </c>
      <c r="F7776" s="3">
        <v>14.560208742324001</v>
      </c>
      <c r="G7776" s="3"/>
      <c r="H7776" s="5">
        <f t="shared" si="244"/>
        <v>44498.333333333336</v>
      </c>
      <c r="I7776" s="7">
        <f t="shared" si="245"/>
        <v>-44.888431549072202</v>
      </c>
      <c r="L7776" s="1"/>
    </row>
    <row r="7777" spans="1:12" x14ac:dyDescent="0.2">
      <c r="A7777" s="4">
        <v>44498.375</v>
      </c>
      <c r="B7777" s="3">
        <v>57.291262700598402</v>
      </c>
      <c r="C7777" s="3">
        <v>28.466049194335898</v>
      </c>
      <c r="D7777" s="3">
        <v>44.767387390136697</v>
      </c>
      <c r="E7777" s="3">
        <v>62.480068206787102</v>
      </c>
      <c r="F7777" s="3">
        <v>14.561875649432601</v>
      </c>
      <c r="G7777" s="3"/>
      <c r="H7777" s="5">
        <f t="shared" si="244"/>
        <v>44498.375</v>
      </c>
      <c r="I7777" s="7">
        <f t="shared" si="245"/>
        <v>-44.767387390136697</v>
      </c>
      <c r="L7777" s="1"/>
    </row>
    <row r="7778" spans="1:12" x14ac:dyDescent="0.2">
      <c r="A7778" s="4">
        <v>44498.416666666664</v>
      </c>
      <c r="B7778" s="3">
        <v>56.784965559644903</v>
      </c>
      <c r="C7778" s="3">
        <v>28.482280731201101</v>
      </c>
      <c r="D7778" s="3">
        <v>45.126457214355398</v>
      </c>
      <c r="E7778" s="3">
        <v>62.474925994872997</v>
      </c>
      <c r="F7778" s="3">
        <v>14.5611931293154</v>
      </c>
      <c r="G7778" s="3"/>
      <c r="H7778" s="5">
        <f t="shared" si="244"/>
        <v>44498.416666666664</v>
      </c>
      <c r="I7778" s="7">
        <f t="shared" si="245"/>
        <v>-45.126457214355398</v>
      </c>
      <c r="L7778" s="1"/>
    </row>
    <row r="7779" spans="1:12" x14ac:dyDescent="0.2">
      <c r="A7779" s="4">
        <v>44498.458333333336</v>
      </c>
      <c r="B7779" s="3">
        <v>57.241749451317297</v>
      </c>
      <c r="C7779" s="3">
        <v>28.1851501464843</v>
      </c>
      <c r="D7779" s="3">
        <v>44.801895141601499</v>
      </c>
      <c r="E7779" s="3">
        <v>62.4691352844238</v>
      </c>
      <c r="F7779" s="3">
        <v>14.5669896814911</v>
      </c>
      <c r="G7779" s="3"/>
      <c r="H7779" s="5">
        <f t="shared" si="244"/>
        <v>44498.458333333336</v>
      </c>
      <c r="I7779" s="7">
        <f t="shared" si="245"/>
        <v>-44.801895141601499</v>
      </c>
      <c r="L7779" s="1"/>
    </row>
    <row r="7780" spans="1:12" x14ac:dyDescent="0.2">
      <c r="A7780" s="4">
        <v>44498.5</v>
      </c>
      <c r="B7780" s="3">
        <v>40.904639862266201</v>
      </c>
      <c r="C7780" s="3">
        <v>28.013805389404201</v>
      </c>
      <c r="D7780" s="3">
        <v>56.285823822021399</v>
      </c>
      <c r="E7780" s="3">
        <v>62.463993072509702</v>
      </c>
      <c r="F7780" s="3">
        <v>14.574708089924201</v>
      </c>
      <c r="G7780" s="3"/>
      <c r="H7780" s="5">
        <f t="shared" si="244"/>
        <v>44498.5</v>
      </c>
      <c r="I7780" s="7">
        <f t="shared" si="245"/>
        <v>-56.285823822021399</v>
      </c>
      <c r="L7780" s="1"/>
    </row>
    <row r="7781" spans="1:12" x14ac:dyDescent="0.2">
      <c r="A7781" s="4">
        <v>44498.541666666664</v>
      </c>
      <c r="B7781" s="3">
        <v>56.927184693172997</v>
      </c>
      <c r="C7781" s="3">
        <v>29.079734802246001</v>
      </c>
      <c r="D7781" s="3">
        <v>45.027568817138601</v>
      </c>
      <c r="E7781" s="3">
        <v>62.458206176757798</v>
      </c>
      <c r="F7781" s="3">
        <v>14.5769681078999</v>
      </c>
      <c r="G7781" s="3"/>
      <c r="H7781" s="5">
        <f t="shared" si="244"/>
        <v>44498.541666666664</v>
      </c>
      <c r="I7781" s="7">
        <f t="shared" si="245"/>
        <v>-45.027568817138601</v>
      </c>
      <c r="L7781" s="1"/>
    </row>
    <row r="7782" spans="1:12" x14ac:dyDescent="0.2">
      <c r="A7782" s="4">
        <v>44498.583333333336</v>
      </c>
      <c r="B7782" s="3">
        <v>41.135283858917198</v>
      </c>
      <c r="C7782" s="3">
        <v>31.220867156982401</v>
      </c>
      <c r="D7782" s="3">
        <v>56.135704040527301</v>
      </c>
      <c r="E7782" s="3">
        <v>62.452419281005803</v>
      </c>
      <c r="F7782" s="3">
        <v>14.586702208041</v>
      </c>
      <c r="G7782" s="3"/>
      <c r="H7782" s="5">
        <f t="shared" si="244"/>
        <v>44498.583333333336</v>
      </c>
      <c r="I7782" s="7">
        <f t="shared" si="245"/>
        <v>-56.135704040527301</v>
      </c>
      <c r="L7782" s="1"/>
    </row>
    <row r="7783" spans="1:12" x14ac:dyDescent="0.2">
      <c r="A7783" s="4">
        <v>44498.625</v>
      </c>
      <c r="B7783" s="3">
        <v>56.9580087534599</v>
      </c>
      <c r="C7783" s="3">
        <v>31.410232543945298</v>
      </c>
      <c r="D7783" s="3">
        <v>44.997615814208899</v>
      </c>
      <c r="E7783" s="3">
        <v>62.445987701416001</v>
      </c>
      <c r="F7783" s="3">
        <v>14.5890666843485</v>
      </c>
      <c r="G7783" s="3"/>
      <c r="H7783" s="5">
        <f t="shared" si="244"/>
        <v>44498.625</v>
      </c>
      <c r="I7783" s="7">
        <f t="shared" si="245"/>
        <v>-44.997615814208899</v>
      </c>
      <c r="L7783" s="1"/>
    </row>
    <row r="7784" spans="1:12" x14ac:dyDescent="0.2">
      <c r="A7784" s="4">
        <v>44498.666666666664</v>
      </c>
      <c r="B7784" s="3">
        <v>41.023031873259001</v>
      </c>
      <c r="C7784" s="3">
        <v>31.671642303466701</v>
      </c>
      <c r="D7784" s="3">
        <v>56.2169799804687</v>
      </c>
      <c r="E7784" s="3">
        <v>62.440200805663999</v>
      </c>
      <c r="F7784" s="3">
        <v>14.5825840710951</v>
      </c>
      <c r="G7784" s="3"/>
      <c r="H7784" s="5">
        <f t="shared" si="244"/>
        <v>44498.666666666664</v>
      </c>
      <c r="I7784" s="7">
        <f t="shared" si="245"/>
        <v>-56.2169799804687</v>
      </c>
      <c r="L7784" s="1"/>
    </row>
    <row r="7785" spans="1:12" x14ac:dyDescent="0.2">
      <c r="A7785" s="4">
        <v>44498.708333333336</v>
      </c>
      <c r="B7785" s="3">
        <v>57.013637241352697</v>
      </c>
      <c r="C7785" s="3">
        <v>32.071994781494098</v>
      </c>
      <c r="D7785" s="3">
        <v>44.958858489990199</v>
      </c>
      <c r="E7785" s="3">
        <v>62.433769226074197</v>
      </c>
      <c r="F7785" s="3">
        <v>14.5756154610268</v>
      </c>
      <c r="G7785" s="3"/>
      <c r="H7785" s="5">
        <f t="shared" si="244"/>
        <v>44498.708333333336</v>
      </c>
      <c r="I7785" s="7">
        <f t="shared" si="245"/>
        <v>-44.958858489990199</v>
      </c>
      <c r="L7785" s="1"/>
    </row>
    <row r="7786" spans="1:12" x14ac:dyDescent="0.2">
      <c r="A7786" s="4">
        <v>44498.75</v>
      </c>
      <c r="B7786" s="3">
        <v>40.188501867014999</v>
      </c>
      <c r="C7786" s="3">
        <v>32.014011383056598</v>
      </c>
      <c r="D7786" s="3">
        <v>56.800453186035099</v>
      </c>
      <c r="E7786" s="3">
        <v>62.4266967773437</v>
      </c>
      <c r="F7786" s="3">
        <v>14.5646659262282</v>
      </c>
      <c r="G7786" s="3"/>
      <c r="H7786" s="5">
        <f t="shared" si="244"/>
        <v>44498.75</v>
      </c>
      <c r="I7786" s="7">
        <f t="shared" si="245"/>
        <v>-56.800453186035099</v>
      </c>
      <c r="L7786" s="1"/>
    </row>
    <row r="7787" spans="1:12" x14ac:dyDescent="0.2">
      <c r="A7787" s="4">
        <v>44498.791666666664</v>
      </c>
      <c r="B7787" s="3">
        <v>56.879781856290698</v>
      </c>
      <c r="C7787" s="3">
        <v>31.929302215576101</v>
      </c>
      <c r="D7787" s="3">
        <v>45.067081451416001</v>
      </c>
      <c r="E7787" s="3">
        <v>62.405479431152301</v>
      </c>
      <c r="F7787" s="3">
        <v>14.5494513046271</v>
      </c>
      <c r="G7787" s="3"/>
      <c r="H7787" s="5">
        <f t="shared" si="244"/>
        <v>44498.791666666664</v>
      </c>
      <c r="I7787" s="7">
        <f t="shared" si="245"/>
        <v>-45.067081451416001</v>
      </c>
      <c r="L7787" s="1"/>
    </row>
    <row r="7788" spans="1:12" x14ac:dyDescent="0.2">
      <c r="A7788" s="4">
        <v>44498.833333333336</v>
      </c>
      <c r="B7788" s="3">
        <v>56.431517515342001</v>
      </c>
      <c r="C7788" s="3">
        <v>31.749446868896399</v>
      </c>
      <c r="D7788" s="3">
        <v>45.369655609130803</v>
      </c>
      <c r="E7788" s="3">
        <v>62.399692535400298</v>
      </c>
      <c r="F7788" s="3">
        <v>14.538721309373299</v>
      </c>
      <c r="G7788" s="3"/>
      <c r="H7788" s="5">
        <f t="shared" si="244"/>
        <v>44498.833333333336</v>
      </c>
      <c r="I7788" s="7">
        <f t="shared" si="245"/>
        <v>-45.369655609130803</v>
      </c>
      <c r="L7788" s="1"/>
    </row>
    <row r="7789" spans="1:12" x14ac:dyDescent="0.2">
      <c r="A7789" s="4">
        <v>44498.875</v>
      </c>
      <c r="B7789" s="3">
        <v>57.044266548817603</v>
      </c>
      <c r="C7789" s="3">
        <v>31.2590942382812</v>
      </c>
      <c r="D7789" s="3">
        <v>44.944549560546797</v>
      </c>
      <c r="E7789" s="3">
        <v>62.393905639648402</v>
      </c>
      <c r="F7789" s="3">
        <v>14.5369800420963</v>
      </c>
      <c r="G7789" s="3"/>
      <c r="H7789" s="5">
        <f t="shared" si="244"/>
        <v>44498.875</v>
      </c>
      <c r="I7789" s="7">
        <f t="shared" si="245"/>
        <v>-44.944549560546797</v>
      </c>
      <c r="L7789" s="1"/>
    </row>
    <row r="7790" spans="1:12" x14ac:dyDescent="0.2">
      <c r="A7790" s="4">
        <v>44498.916666666664</v>
      </c>
      <c r="B7790" s="3">
        <v>56.262539344066802</v>
      </c>
      <c r="C7790" s="3">
        <v>30.492427825927699</v>
      </c>
      <c r="D7790" s="3">
        <v>45.491470336913999</v>
      </c>
      <c r="E7790" s="3">
        <v>62.387474060058501</v>
      </c>
      <c r="F7790" s="3">
        <v>14.553759768194499</v>
      </c>
      <c r="G7790" s="3"/>
      <c r="H7790" s="5">
        <f t="shared" si="244"/>
        <v>44498.916666666664</v>
      </c>
      <c r="I7790" s="7">
        <f t="shared" si="245"/>
        <v>-45.491470336913999</v>
      </c>
      <c r="L7790" s="1"/>
    </row>
    <row r="7791" spans="1:12" x14ac:dyDescent="0.2">
      <c r="A7791" s="4">
        <v>44498.958333333336</v>
      </c>
      <c r="B7791" s="3">
        <v>57.083082556728598</v>
      </c>
      <c r="C7791" s="3">
        <v>28.204257965087798</v>
      </c>
      <c r="D7791" s="3">
        <v>44.909336090087798</v>
      </c>
      <c r="E7791" s="3">
        <v>62.3810424804687</v>
      </c>
      <c r="F7791" s="3">
        <v>14.551076605451</v>
      </c>
      <c r="G7791" s="3"/>
      <c r="H7791" s="5">
        <f t="shared" si="244"/>
        <v>44498.958333333336</v>
      </c>
      <c r="I7791" s="7">
        <f t="shared" si="245"/>
        <v>-44.909336090087798</v>
      </c>
      <c r="L7791" s="1"/>
    </row>
    <row r="7792" spans="1:12" x14ac:dyDescent="0.2">
      <c r="A7792" s="4">
        <v>44499</v>
      </c>
      <c r="B7792" s="3">
        <v>40.526904370575899</v>
      </c>
      <c r="C7792" s="3">
        <v>28.177768707275298</v>
      </c>
      <c r="D7792" s="3">
        <v>56.567031860351499</v>
      </c>
      <c r="E7792" s="3">
        <v>62.375900268554602</v>
      </c>
      <c r="F7792" s="3">
        <v>14.5596882211451</v>
      </c>
      <c r="G7792" s="3"/>
      <c r="H7792" s="5">
        <f t="shared" si="244"/>
        <v>44499</v>
      </c>
      <c r="I7792" s="7">
        <f t="shared" si="245"/>
        <v>-56.567031860351499</v>
      </c>
      <c r="L7792" s="1"/>
    </row>
    <row r="7793" spans="1:12" x14ac:dyDescent="0.2">
      <c r="A7793" s="4">
        <v>44499.041666666664</v>
      </c>
      <c r="B7793" s="3">
        <v>57.064549169991999</v>
      </c>
      <c r="C7793" s="3">
        <v>28.305233001708899</v>
      </c>
      <c r="D7793" s="3">
        <v>44.922691345214801</v>
      </c>
      <c r="E7793" s="3">
        <v>62.370113372802699</v>
      </c>
      <c r="F7793" s="3">
        <v>14.5733457054101</v>
      </c>
      <c r="G7793" s="3"/>
      <c r="H7793" s="5">
        <f t="shared" si="244"/>
        <v>44499.041666666664</v>
      </c>
      <c r="I7793" s="7">
        <f t="shared" si="245"/>
        <v>-44.922691345214801</v>
      </c>
      <c r="L7793" s="1"/>
    </row>
    <row r="7794" spans="1:12" x14ac:dyDescent="0.2">
      <c r="A7794" s="4">
        <v>44499.083333333336</v>
      </c>
      <c r="B7794" s="3">
        <v>57.266256438249599</v>
      </c>
      <c r="C7794" s="3">
        <v>28.092002868652301</v>
      </c>
      <c r="D7794" s="3">
        <v>44.791473388671797</v>
      </c>
      <c r="E7794" s="3">
        <v>62.364967346191399</v>
      </c>
      <c r="F7794" s="3">
        <v>14.584088979265401</v>
      </c>
      <c r="G7794" s="3"/>
      <c r="H7794" s="5">
        <f t="shared" si="244"/>
        <v>44499.083333333336</v>
      </c>
      <c r="I7794" s="7">
        <f t="shared" si="245"/>
        <v>-44.791473388671797</v>
      </c>
      <c r="L7794" s="1"/>
    </row>
    <row r="7795" spans="1:12" x14ac:dyDescent="0.2">
      <c r="A7795" s="4">
        <v>44499.125</v>
      </c>
      <c r="B7795" s="3">
        <v>56.2610698455006</v>
      </c>
      <c r="C7795" s="3">
        <v>28.222850799560501</v>
      </c>
      <c r="D7795" s="3">
        <v>45.481597900390597</v>
      </c>
      <c r="E7795" s="3">
        <v>62.359180450439403</v>
      </c>
      <c r="F7795" s="3">
        <v>14.5904370360235</v>
      </c>
      <c r="G7795" s="3"/>
      <c r="H7795" s="5">
        <f t="shared" si="244"/>
        <v>44499.125</v>
      </c>
      <c r="I7795" s="7">
        <f t="shared" si="245"/>
        <v>-45.481597900390597</v>
      </c>
      <c r="L7795" s="1"/>
    </row>
    <row r="7796" spans="1:12" x14ac:dyDescent="0.2">
      <c r="A7796" s="4">
        <v>44499.166666666664</v>
      </c>
      <c r="B7796" s="3">
        <v>57.030293919077003</v>
      </c>
      <c r="C7796" s="3">
        <v>28.155311584472599</v>
      </c>
      <c r="D7796" s="3">
        <v>44.954463958740199</v>
      </c>
      <c r="E7796" s="3">
        <v>62.354038238525298</v>
      </c>
      <c r="F7796" s="3">
        <v>14.587498038891001</v>
      </c>
      <c r="G7796" s="3"/>
      <c r="H7796" s="5">
        <f t="shared" si="244"/>
        <v>44499.166666666664</v>
      </c>
      <c r="I7796" s="7">
        <f t="shared" si="245"/>
        <v>-44.954463958740199</v>
      </c>
      <c r="L7796" s="1"/>
    </row>
    <row r="7797" spans="1:12" x14ac:dyDescent="0.2">
      <c r="A7797" s="4">
        <v>44499.208333333336</v>
      </c>
      <c r="B7797" s="3">
        <v>57.202048203306198</v>
      </c>
      <c r="C7797" s="3">
        <v>28.0312385559082</v>
      </c>
      <c r="D7797" s="3">
        <v>44.817493438720703</v>
      </c>
      <c r="E7797" s="3">
        <v>62.348251342773402</v>
      </c>
      <c r="F7797" s="3">
        <v>14.5893605840617</v>
      </c>
      <c r="G7797" s="3"/>
      <c r="H7797" s="5">
        <f t="shared" si="244"/>
        <v>44499.208333333336</v>
      </c>
      <c r="I7797" s="7">
        <f t="shared" si="245"/>
        <v>-44.817493438720703</v>
      </c>
      <c r="L7797" s="1"/>
    </row>
    <row r="7798" spans="1:12" x14ac:dyDescent="0.2">
      <c r="A7798" s="4">
        <v>44499.25</v>
      </c>
      <c r="B7798" s="3">
        <v>56.6335753386793</v>
      </c>
      <c r="C7798" s="3">
        <v>28.077449798583899</v>
      </c>
      <c r="D7798" s="3">
        <v>45.231945037841797</v>
      </c>
      <c r="E7798" s="3">
        <v>62.341178894042898</v>
      </c>
      <c r="F7798" s="3">
        <v>14.5711919162464</v>
      </c>
      <c r="G7798" s="3"/>
      <c r="H7798" s="5">
        <f t="shared" si="244"/>
        <v>44499.25</v>
      </c>
      <c r="I7798" s="7">
        <f t="shared" si="245"/>
        <v>-45.231945037841797</v>
      </c>
      <c r="L7798" s="1"/>
    </row>
    <row r="7799" spans="1:12" x14ac:dyDescent="0.2">
      <c r="A7799" s="4">
        <v>44499.291666666664</v>
      </c>
      <c r="B7799" s="3">
        <v>57.197668035290697</v>
      </c>
      <c r="C7799" s="3">
        <v>27.921218872070298</v>
      </c>
      <c r="D7799" s="3">
        <v>44.824474334716797</v>
      </c>
      <c r="E7799" s="3">
        <v>62.320602416992102</v>
      </c>
      <c r="F7799" s="3">
        <v>14.563894882101</v>
      </c>
      <c r="G7799" s="3"/>
      <c r="H7799" s="5">
        <f t="shared" si="244"/>
        <v>44499.291666666664</v>
      </c>
      <c r="I7799" s="7">
        <f t="shared" si="245"/>
        <v>-44.824474334716797</v>
      </c>
      <c r="L7799" s="1"/>
    </row>
    <row r="7800" spans="1:12" x14ac:dyDescent="0.2">
      <c r="A7800" s="4">
        <v>44499.333333333336</v>
      </c>
      <c r="B7800" s="3">
        <v>57.336381618022301</v>
      </c>
      <c r="C7800" s="3">
        <v>27.9764404296875</v>
      </c>
      <c r="D7800" s="3">
        <v>44.734951019287102</v>
      </c>
      <c r="E7800" s="3">
        <v>62.315456390380803</v>
      </c>
      <c r="F7800" s="3">
        <v>14.5607531649856</v>
      </c>
      <c r="G7800" s="3"/>
      <c r="H7800" s="5">
        <f t="shared" si="244"/>
        <v>44499.333333333336</v>
      </c>
      <c r="I7800" s="7">
        <f t="shared" si="245"/>
        <v>-44.734951019287102</v>
      </c>
      <c r="L7800" s="1"/>
    </row>
    <row r="7801" spans="1:12" x14ac:dyDescent="0.2">
      <c r="A7801" s="4">
        <v>44499.375</v>
      </c>
      <c r="B7801" s="3">
        <v>56.825658276568099</v>
      </c>
      <c r="C7801" s="3">
        <v>28.084190368652301</v>
      </c>
      <c r="D7801" s="3">
        <v>45.100410461425703</v>
      </c>
      <c r="E7801" s="3">
        <v>62.310314178466797</v>
      </c>
      <c r="F7801" s="3">
        <v>14.563824062893</v>
      </c>
      <c r="G7801" s="3"/>
      <c r="H7801" s="5">
        <f t="shared" si="244"/>
        <v>44499.375</v>
      </c>
      <c r="I7801" s="7">
        <f t="shared" si="245"/>
        <v>-45.100410461425703</v>
      </c>
      <c r="L7801" s="1"/>
    </row>
    <row r="7802" spans="1:12" x14ac:dyDescent="0.2">
      <c r="A7802" s="4">
        <v>44499.416666666664</v>
      </c>
      <c r="B7802" s="3">
        <v>57.275055724844997</v>
      </c>
      <c r="C7802" s="3">
        <v>27.9454040527343</v>
      </c>
      <c r="D7802" s="3">
        <v>44.778110504150298</v>
      </c>
      <c r="E7802" s="3">
        <v>62.304527282714801</v>
      </c>
      <c r="F7802" s="3">
        <v>14.565452904677199</v>
      </c>
      <c r="G7802" s="3"/>
      <c r="H7802" s="5">
        <f t="shared" si="244"/>
        <v>44499.416666666664</v>
      </c>
      <c r="I7802" s="7">
        <f t="shared" si="245"/>
        <v>-44.778110504150298</v>
      </c>
      <c r="L7802" s="1"/>
    </row>
    <row r="7803" spans="1:12" x14ac:dyDescent="0.2">
      <c r="A7803" s="4">
        <v>44499.458333333336</v>
      </c>
      <c r="B7803" s="3">
        <v>57.374847070853598</v>
      </c>
      <c r="C7803" s="3">
        <v>27.921031951904201</v>
      </c>
      <c r="D7803" s="3">
        <v>44.705520629882798</v>
      </c>
      <c r="E7803" s="3">
        <v>62.299381256103501</v>
      </c>
      <c r="F7803" s="3">
        <v>14.5711503099617</v>
      </c>
      <c r="G7803" s="3"/>
      <c r="H7803" s="5">
        <f t="shared" si="244"/>
        <v>44499.458333333336</v>
      </c>
      <c r="I7803" s="7">
        <f t="shared" si="245"/>
        <v>-44.705520629882798</v>
      </c>
      <c r="L7803" s="1"/>
    </row>
    <row r="7804" spans="1:12" x14ac:dyDescent="0.2">
      <c r="A7804" s="4">
        <v>44499.5</v>
      </c>
      <c r="B7804" s="3">
        <v>56.843915468393398</v>
      </c>
      <c r="C7804" s="3">
        <v>28.148815155029201</v>
      </c>
      <c r="D7804" s="3">
        <v>45.074798583984297</v>
      </c>
      <c r="E7804" s="3">
        <v>62.293594360351499</v>
      </c>
      <c r="F7804" s="3">
        <v>14.580310774518001</v>
      </c>
      <c r="G7804" s="3"/>
      <c r="H7804" s="5">
        <f t="shared" si="244"/>
        <v>44499.5</v>
      </c>
      <c r="I7804" s="7">
        <f t="shared" si="245"/>
        <v>-45.074798583984297</v>
      </c>
      <c r="L7804" s="1"/>
    </row>
    <row r="7805" spans="1:12" x14ac:dyDescent="0.2">
      <c r="A7805" s="4">
        <v>44499.541666666664</v>
      </c>
      <c r="B7805" s="3">
        <v>57.099965855918398</v>
      </c>
      <c r="C7805" s="3">
        <v>29.163429260253899</v>
      </c>
      <c r="D7805" s="3">
        <v>44.903884887695298</v>
      </c>
      <c r="E7805" s="3">
        <v>62.287807464599602</v>
      </c>
      <c r="F7805" s="3">
        <v>14.589176454120899</v>
      </c>
      <c r="G7805" s="3"/>
      <c r="H7805" s="5">
        <f t="shared" si="244"/>
        <v>44499.541666666664</v>
      </c>
      <c r="I7805" s="7">
        <f t="shared" si="245"/>
        <v>-44.903884887695298</v>
      </c>
      <c r="L7805" s="1"/>
    </row>
    <row r="7806" spans="1:12" x14ac:dyDescent="0.2">
      <c r="A7806" s="4">
        <v>44499.583333333336</v>
      </c>
      <c r="B7806" s="3">
        <v>40.583793440371302</v>
      </c>
      <c r="C7806" s="3">
        <v>29.930068969726499</v>
      </c>
      <c r="D7806" s="3">
        <v>56.531692504882798</v>
      </c>
      <c r="E7806" s="3">
        <v>62.282024383544901</v>
      </c>
      <c r="F7806" s="3">
        <v>14.6016450609314</v>
      </c>
      <c r="G7806" s="3"/>
      <c r="H7806" s="5">
        <f t="shared" si="244"/>
        <v>44499.583333333336</v>
      </c>
      <c r="I7806" s="7">
        <f t="shared" si="245"/>
        <v>-56.531692504882798</v>
      </c>
      <c r="L7806" s="1"/>
    </row>
    <row r="7807" spans="1:12" x14ac:dyDescent="0.2">
      <c r="A7807" s="4">
        <v>44499.625</v>
      </c>
      <c r="B7807" s="3">
        <v>57.086814728990703</v>
      </c>
      <c r="C7807" s="3">
        <v>30.2857856750488</v>
      </c>
      <c r="D7807" s="3">
        <v>44.911750793457003</v>
      </c>
      <c r="E7807" s="3">
        <v>62.276233673095703</v>
      </c>
      <c r="F7807" s="3">
        <v>14.6053913970352</v>
      </c>
      <c r="G7807" s="3"/>
      <c r="H7807" s="5">
        <f t="shared" si="244"/>
        <v>44499.625</v>
      </c>
      <c r="I7807" s="7">
        <f t="shared" si="245"/>
        <v>-44.911750793457003</v>
      </c>
      <c r="L7807" s="1"/>
    </row>
    <row r="7808" spans="1:12" x14ac:dyDescent="0.2">
      <c r="A7808" s="4">
        <v>44499.666666666664</v>
      </c>
      <c r="B7808" s="3">
        <v>40.967527318980203</v>
      </c>
      <c r="C7808" s="3">
        <v>30.721389770507798</v>
      </c>
      <c r="D7808" s="3">
        <v>56.253086090087798</v>
      </c>
      <c r="E7808" s="3">
        <v>62.2704467773437</v>
      </c>
      <c r="F7808" s="3">
        <v>14.6057835583995</v>
      </c>
      <c r="G7808" s="3"/>
      <c r="H7808" s="5">
        <f t="shared" si="244"/>
        <v>44499.666666666664</v>
      </c>
      <c r="I7808" s="7">
        <f t="shared" si="245"/>
        <v>-56.253086090087798</v>
      </c>
      <c r="L7808" s="1"/>
    </row>
    <row r="7809" spans="1:12" x14ac:dyDescent="0.2">
      <c r="A7809" s="4">
        <v>44499.708333333336</v>
      </c>
      <c r="B7809" s="3">
        <v>57.064581038635602</v>
      </c>
      <c r="C7809" s="3">
        <v>31.478404998779201</v>
      </c>
      <c r="D7809" s="3">
        <v>44.931732177734297</v>
      </c>
      <c r="E7809" s="3">
        <v>62.264659881591797</v>
      </c>
      <c r="F7809" s="3">
        <v>14.5940736023549</v>
      </c>
      <c r="G7809" s="3"/>
      <c r="H7809" s="5">
        <f t="shared" si="244"/>
        <v>44499.708333333336</v>
      </c>
      <c r="I7809" s="7">
        <f t="shared" si="245"/>
        <v>-44.931732177734297</v>
      </c>
      <c r="L7809" s="1"/>
    </row>
    <row r="7810" spans="1:12" x14ac:dyDescent="0.2">
      <c r="A7810" s="4">
        <v>44499.75</v>
      </c>
      <c r="B7810" s="3">
        <v>55.698294386158203</v>
      </c>
      <c r="C7810" s="3">
        <v>31.384750366210898</v>
      </c>
      <c r="D7810" s="3">
        <v>45.886989593505803</v>
      </c>
      <c r="E7810" s="3">
        <v>62.2575874328613</v>
      </c>
      <c r="F7810" s="3">
        <v>14.578398655901699</v>
      </c>
      <c r="G7810" s="3"/>
      <c r="H7810" s="5">
        <f t="shared" si="244"/>
        <v>44499.75</v>
      </c>
      <c r="I7810" s="7">
        <f t="shared" si="245"/>
        <v>-45.886989593505803</v>
      </c>
      <c r="L7810" s="1"/>
    </row>
    <row r="7811" spans="1:12" x14ac:dyDescent="0.2">
      <c r="A7811" s="4">
        <v>44499.791666666664</v>
      </c>
      <c r="B7811" s="3">
        <v>41.530231959114602</v>
      </c>
      <c r="C7811" s="3">
        <v>29.444736480712798</v>
      </c>
      <c r="D7811" s="3">
        <v>55.865386962890597</v>
      </c>
      <c r="E7811" s="3">
        <v>62.236370086669901</v>
      </c>
      <c r="F7811" s="3">
        <v>14.5620358778907</v>
      </c>
      <c r="G7811" s="3"/>
      <c r="H7811" s="5">
        <f t="shared" si="244"/>
        <v>44499.791666666664</v>
      </c>
      <c r="I7811" s="7">
        <f t="shared" si="245"/>
        <v>-55.865386962890597</v>
      </c>
      <c r="L7811" s="1"/>
    </row>
    <row r="7812" spans="1:12" x14ac:dyDescent="0.2">
      <c r="A7812" s="4">
        <v>44499.833333333336</v>
      </c>
      <c r="B7812" s="3">
        <v>56.576803120577097</v>
      </c>
      <c r="C7812" s="3">
        <v>29.971050262451101</v>
      </c>
      <c r="D7812" s="3">
        <v>45.263137817382798</v>
      </c>
      <c r="E7812" s="3">
        <v>62.230579376220703</v>
      </c>
      <c r="F7812" s="3">
        <v>14.5530444941936</v>
      </c>
      <c r="G7812" s="3"/>
      <c r="H7812" s="5">
        <f t="shared" si="244"/>
        <v>44499.833333333336</v>
      </c>
      <c r="I7812" s="7">
        <f t="shared" si="245"/>
        <v>-45.263137817382798</v>
      </c>
      <c r="L7812" s="1"/>
    </row>
    <row r="7813" spans="1:12" x14ac:dyDescent="0.2">
      <c r="A7813" s="4">
        <v>44499.875</v>
      </c>
      <c r="B7813" s="3">
        <v>40.467607447708097</v>
      </c>
      <c r="C7813" s="3">
        <v>29.6769104003906</v>
      </c>
      <c r="D7813" s="3">
        <v>56.606971740722599</v>
      </c>
      <c r="E7813" s="3">
        <v>62.224151611328097</v>
      </c>
      <c r="F7813" s="3">
        <v>14.548187181764099</v>
      </c>
      <c r="G7813" s="3"/>
      <c r="H7813" s="5">
        <f t="shared" si="244"/>
        <v>44499.875</v>
      </c>
      <c r="I7813" s="7">
        <f t="shared" si="245"/>
        <v>-56.606971740722599</v>
      </c>
      <c r="L7813" s="1"/>
    </row>
    <row r="7814" spans="1:12" x14ac:dyDescent="0.2">
      <c r="A7814" s="4">
        <v>44499.916666666664</v>
      </c>
      <c r="B7814" s="3">
        <v>56.891307682394498</v>
      </c>
      <c r="C7814" s="3">
        <v>29.4522895812988</v>
      </c>
      <c r="D7814" s="3">
        <v>45.055850982666001</v>
      </c>
      <c r="E7814" s="3">
        <v>62.218364715576101</v>
      </c>
      <c r="F7814" s="3">
        <v>14.5569758454783</v>
      </c>
      <c r="G7814" s="3"/>
      <c r="H7814" s="5">
        <f t="shared" si="244"/>
        <v>44499.916666666664</v>
      </c>
      <c r="I7814" s="7">
        <f t="shared" si="245"/>
        <v>-45.055850982666001</v>
      </c>
      <c r="L7814" s="1"/>
    </row>
    <row r="7815" spans="1:12" x14ac:dyDescent="0.2">
      <c r="A7815" s="4">
        <v>44499.958333333336</v>
      </c>
      <c r="B7815" s="3">
        <v>55.8315902994769</v>
      </c>
      <c r="C7815" s="3">
        <v>28.811008453369102</v>
      </c>
      <c r="D7815" s="3">
        <v>45.789695739746001</v>
      </c>
      <c r="E7815" s="3">
        <v>62.212577819824197</v>
      </c>
      <c r="F7815" s="3">
        <v>14.5685122944633</v>
      </c>
      <c r="G7815" s="3"/>
      <c r="H7815" s="5">
        <f t="shared" ref="H7815:H7878" si="246">A7815</f>
        <v>44499.958333333336</v>
      </c>
      <c r="I7815" s="7">
        <f t="shared" ref="I7815:I7878" si="247">D7815*-1</f>
        <v>-45.789695739746001</v>
      </c>
      <c r="L7815" s="1"/>
    </row>
    <row r="7816" spans="1:12" x14ac:dyDescent="0.2">
      <c r="A7816" s="4">
        <v>44500</v>
      </c>
      <c r="B7816" s="3">
        <v>57.060438114966999</v>
      </c>
      <c r="C7816" s="3">
        <v>28.350742340087798</v>
      </c>
      <c r="D7816" s="3">
        <v>44.929149627685497</v>
      </c>
      <c r="E7816" s="3">
        <v>62.207431793212798</v>
      </c>
      <c r="F7816" s="3">
        <v>14.5784517703077</v>
      </c>
      <c r="G7816" s="3"/>
      <c r="H7816" s="5">
        <f t="shared" si="246"/>
        <v>44500</v>
      </c>
      <c r="I7816" s="7">
        <f t="shared" si="247"/>
        <v>-44.929149627685497</v>
      </c>
      <c r="L7816" s="1"/>
    </row>
    <row r="7817" spans="1:12" x14ac:dyDescent="0.2">
      <c r="A7817" s="4">
        <v>44500.041666666664</v>
      </c>
      <c r="B7817" s="3">
        <v>41.462631484107497</v>
      </c>
      <c r="C7817" s="3">
        <v>28.0872383117675</v>
      </c>
      <c r="D7817" s="3">
        <v>55.898818969726499</v>
      </c>
      <c r="E7817" s="3">
        <v>62.201644897460902</v>
      </c>
      <c r="F7817" s="3">
        <v>14.5960600811396</v>
      </c>
      <c r="G7817" s="3"/>
      <c r="H7817" s="5">
        <f t="shared" si="246"/>
        <v>44500.041666666664</v>
      </c>
      <c r="I7817" s="7">
        <f t="shared" si="247"/>
        <v>-55.898818969726499</v>
      </c>
      <c r="L7817" s="1"/>
    </row>
    <row r="7818" spans="1:12" x14ac:dyDescent="0.2">
      <c r="A7818" s="4">
        <v>44500.083333333336</v>
      </c>
      <c r="B7818" s="3">
        <v>57.010892997042298</v>
      </c>
      <c r="C7818" s="3">
        <v>28.189865112304599</v>
      </c>
      <c r="D7818" s="3">
        <v>44.9673042297363</v>
      </c>
      <c r="E7818" s="3">
        <v>62.195858001708899</v>
      </c>
      <c r="F7818" s="3">
        <v>14.6015733564833</v>
      </c>
      <c r="G7818" s="3"/>
      <c r="H7818" s="5">
        <f t="shared" si="246"/>
        <v>44500.083333333336</v>
      </c>
      <c r="I7818" s="7">
        <f t="shared" si="247"/>
        <v>-44.9673042297363</v>
      </c>
      <c r="L7818" s="1"/>
    </row>
    <row r="7819" spans="1:12" x14ac:dyDescent="0.2">
      <c r="A7819" s="4">
        <v>44500.125</v>
      </c>
      <c r="B7819" s="3">
        <v>57.234681694357803</v>
      </c>
      <c r="C7819" s="3">
        <v>27.907669067382798</v>
      </c>
      <c r="D7819" s="3">
        <v>44.801151275634702</v>
      </c>
      <c r="E7819" s="3">
        <v>62.190715789794901</v>
      </c>
      <c r="F7819" s="3">
        <v>14.607224729282599</v>
      </c>
      <c r="G7819" s="3"/>
      <c r="H7819" s="5">
        <f t="shared" si="246"/>
        <v>44500.125</v>
      </c>
      <c r="I7819" s="7">
        <f t="shared" si="247"/>
        <v>-44.801151275634702</v>
      </c>
      <c r="L7819" s="1"/>
    </row>
    <row r="7820" spans="1:12" x14ac:dyDescent="0.2">
      <c r="A7820" s="4">
        <v>44500.166666666664</v>
      </c>
      <c r="B7820" s="3">
        <v>40.462327875750802</v>
      </c>
      <c r="C7820" s="3">
        <v>27.987197875976499</v>
      </c>
      <c r="D7820" s="3">
        <v>56.606376647949197</v>
      </c>
      <c r="E7820" s="3">
        <v>62.184925079345703</v>
      </c>
      <c r="F7820" s="3">
        <v>14.604222880103</v>
      </c>
      <c r="G7820" s="3"/>
      <c r="H7820" s="5">
        <f t="shared" si="246"/>
        <v>44500.166666666664</v>
      </c>
      <c r="I7820" s="7">
        <f t="shared" si="247"/>
        <v>-56.606376647949197</v>
      </c>
      <c r="L7820" s="1"/>
    </row>
    <row r="7821" spans="1:12" x14ac:dyDescent="0.2">
      <c r="A7821" s="4">
        <v>44500.208333333336</v>
      </c>
      <c r="B7821" s="3">
        <v>56.995695195003101</v>
      </c>
      <c r="C7821" s="3">
        <v>27.958438873291001</v>
      </c>
      <c r="D7821" s="3">
        <v>44.972644805908203</v>
      </c>
      <c r="E7821" s="3">
        <v>62.179782867431598</v>
      </c>
      <c r="F7821" s="3">
        <v>14.5978526923424</v>
      </c>
      <c r="G7821" s="3"/>
      <c r="H7821" s="5">
        <f t="shared" si="246"/>
        <v>44500.208333333336</v>
      </c>
      <c r="I7821" s="7">
        <f t="shared" si="247"/>
        <v>-44.972644805908203</v>
      </c>
      <c r="L7821" s="1"/>
    </row>
    <row r="7822" spans="1:12" x14ac:dyDescent="0.2">
      <c r="A7822" s="4">
        <v>44500.25</v>
      </c>
      <c r="B7822" s="3">
        <v>57.200224608699898</v>
      </c>
      <c r="C7822" s="3">
        <v>27.820644378662099</v>
      </c>
      <c r="D7822" s="3">
        <v>44.819000244140597</v>
      </c>
      <c r="E7822" s="3">
        <v>62.173355102538999</v>
      </c>
      <c r="F7822" s="3">
        <v>14.589732384903799</v>
      </c>
      <c r="G7822" s="3"/>
      <c r="H7822" s="5">
        <f t="shared" si="246"/>
        <v>44500.25</v>
      </c>
      <c r="I7822" s="7">
        <f t="shared" si="247"/>
        <v>-44.819000244140597</v>
      </c>
      <c r="L7822" s="1"/>
    </row>
    <row r="7823" spans="1:12" x14ac:dyDescent="0.2">
      <c r="A7823" s="4">
        <v>44500.291666666664</v>
      </c>
      <c r="B7823" s="3">
        <v>56.4367191861705</v>
      </c>
      <c r="C7823" s="3">
        <v>27.878761291503899</v>
      </c>
      <c r="D7823" s="3">
        <v>45.363430023193303</v>
      </c>
      <c r="E7823" s="3">
        <v>62.153419494628899</v>
      </c>
      <c r="F7823" s="3">
        <v>14.5775629892472</v>
      </c>
      <c r="G7823" s="3"/>
      <c r="H7823" s="5">
        <f t="shared" si="246"/>
        <v>44500.291666666664</v>
      </c>
      <c r="I7823" s="7">
        <f t="shared" si="247"/>
        <v>-45.363430023193303</v>
      </c>
      <c r="L7823" s="1"/>
    </row>
    <row r="7824" spans="1:12" x14ac:dyDescent="0.2">
      <c r="A7824" s="4">
        <v>44500.333333333336</v>
      </c>
      <c r="B7824" s="3">
        <v>57.202122563474603</v>
      </c>
      <c r="C7824" s="3">
        <v>27.725429534912099</v>
      </c>
      <c r="D7824" s="3">
        <v>44.825290679931598</v>
      </c>
      <c r="E7824" s="3">
        <v>62.148277282714801</v>
      </c>
      <c r="F7824" s="3">
        <v>14.571483160239399</v>
      </c>
      <c r="G7824" s="3"/>
      <c r="H7824" s="5">
        <f t="shared" si="246"/>
        <v>44500.333333333336</v>
      </c>
      <c r="I7824" s="7">
        <f t="shared" si="247"/>
        <v>-44.825290679931598</v>
      </c>
      <c r="L7824" s="1"/>
    </row>
    <row r="7825" spans="1:12" x14ac:dyDescent="0.2">
      <c r="A7825" s="4">
        <v>44500.375</v>
      </c>
      <c r="B7825" s="3">
        <v>57.338764684371903</v>
      </c>
      <c r="C7825" s="3">
        <v>27.613517761230401</v>
      </c>
      <c r="D7825" s="3">
        <v>44.728824615478501</v>
      </c>
      <c r="E7825" s="3">
        <v>62.142486572265597</v>
      </c>
      <c r="F7825" s="3">
        <v>14.5708493283277</v>
      </c>
      <c r="G7825" s="3"/>
      <c r="H7825" s="5">
        <f t="shared" si="246"/>
        <v>44500.375</v>
      </c>
      <c r="I7825" s="7">
        <f t="shared" si="247"/>
        <v>-44.728824615478501</v>
      </c>
      <c r="L7825" s="1"/>
    </row>
    <row r="7826" spans="1:12" x14ac:dyDescent="0.2">
      <c r="A7826" s="4">
        <v>44500.416666666664</v>
      </c>
      <c r="B7826" s="3">
        <v>56.889381399936603</v>
      </c>
      <c r="C7826" s="3">
        <v>27.6973571777343</v>
      </c>
      <c r="D7826" s="3">
        <v>45.055946350097599</v>
      </c>
      <c r="E7826" s="3">
        <v>62.137344360351499</v>
      </c>
      <c r="F7826" s="3">
        <v>14.571001589624901</v>
      </c>
      <c r="G7826" s="3"/>
      <c r="H7826" s="5">
        <f t="shared" si="246"/>
        <v>44500.416666666664</v>
      </c>
      <c r="I7826" s="7">
        <f t="shared" si="247"/>
        <v>-45.055946350097599</v>
      </c>
      <c r="L7826" s="1"/>
    </row>
    <row r="7827" spans="1:12" x14ac:dyDescent="0.2">
      <c r="A7827" s="4">
        <v>44500.458333333336</v>
      </c>
      <c r="B7827" s="3">
        <v>57.279234058117702</v>
      </c>
      <c r="C7827" s="3">
        <v>27.618366241455</v>
      </c>
      <c r="D7827" s="3">
        <v>44.772159576416001</v>
      </c>
      <c r="E7827" s="3">
        <v>62.131561279296797</v>
      </c>
      <c r="F7827" s="3">
        <v>14.580851656219201</v>
      </c>
      <c r="G7827" s="3"/>
      <c r="H7827" s="5">
        <f t="shared" si="246"/>
        <v>44500.458333333336</v>
      </c>
      <c r="I7827" s="7">
        <f t="shared" si="247"/>
        <v>-44.772159576416001</v>
      </c>
      <c r="L7827" s="1"/>
    </row>
    <row r="7828" spans="1:12" x14ac:dyDescent="0.2">
      <c r="A7828" s="4">
        <v>44500.5</v>
      </c>
      <c r="B7828" s="3">
        <v>42.6848293759653</v>
      </c>
      <c r="C7828" s="3">
        <v>27.422355651855401</v>
      </c>
      <c r="D7828" s="3">
        <v>55.051342010497997</v>
      </c>
      <c r="E7828" s="3">
        <v>62.126415252685497</v>
      </c>
      <c r="F7828" s="3">
        <v>14.584612156164599</v>
      </c>
      <c r="G7828" s="3"/>
      <c r="H7828" s="5">
        <f t="shared" si="246"/>
        <v>44500.5</v>
      </c>
      <c r="I7828" s="7">
        <f t="shared" si="247"/>
        <v>-55.051342010497997</v>
      </c>
      <c r="L7828" s="1"/>
    </row>
    <row r="7829" spans="1:12" x14ac:dyDescent="0.2">
      <c r="A7829" s="4">
        <v>44500.541666666664</v>
      </c>
      <c r="B7829" s="3">
        <v>56.872830951024397</v>
      </c>
      <c r="C7829" s="3">
        <v>28.133827209472599</v>
      </c>
      <c r="D7829" s="3">
        <v>45.055923461913999</v>
      </c>
      <c r="E7829" s="3">
        <v>62.120628356933501</v>
      </c>
      <c r="F7829" s="3">
        <v>14.5943188138626</v>
      </c>
      <c r="G7829" s="3"/>
      <c r="H7829" s="5">
        <f t="shared" si="246"/>
        <v>44500.541666666664</v>
      </c>
      <c r="I7829" s="7">
        <f t="shared" si="247"/>
        <v>-45.055923461913999</v>
      </c>
      <c r="L7829" s="1"/>
    </row>
    <row r="7830" spans="1:12" x14ac:dyDescent="0.2">
      <c r="A7830" s="4">
        <v>44500.583333333336</v>
      </c>
      <c r="B7830" s="3">
        <v>43.981497206007298</v>
      </c>
      <c r="C7830" s="3">
        <v>28.7359085083007</v>
      </c>
      <c r="D7830" s="3">
        <v>54.159133911132798</v>
      </c>
      <c r="E7830" s="3">
        <v>62.114841461181598</v>
      </c>
      <c r="F7830" s="3">
        <v>14.610005268437099</v>
      </c>
      <c r="G7830" s="3"/>
      <c r="H7830" s="5">
        <f t="shared" si="246"/>
        <v>44500.583333333336</v>
      </c>
      <c r="I7830" s="7">
        <f t="shared" si="247"/>
        <v>-54.159133911132798</v>
      </c>
      <c r="L7830" s="1"/>
    </row>
    <row r="7831" spans="1:12" x14ac:dyDescent="0.2">
      <c r="A7831" s="4">
        <v>44500.625</v>
      </c>
      <c r="B7831" s="3">
        <v>56.866782990660298</v>
      </c>
      <c r="C7831" s="3">
        <v>30.1708374023437</v>
      </c>
      <c r="D7831" s="3">
        <v>45.070743560791001</v>
      </c>
      <c r="E7831" s="3">
        <v>62.109695434570298</v>
      </c>
      <c r="F7831" s="3">
        <v>14.609523697822601</v>
      </c>
      <c r="G7831" s="3"/>
      <c r="H7831" s="5">
        <f t="shared" si="246"/>
        <v>44500.625</v>
      </c>
      <c r="I7831" s="7">
        <f t="shared" si="247"/>
        <v>-45.070743560791001</v>
      </c>
      <c r="L7831" s="1"/>
    </row>
    <row r="7832" spans="1:12" x14ac:dyDescent="0.2">
      <c r="A7832" s="4">
        <v>44500.666666666664</v>
      </c>
      <c r="B7832" s="3">
        <v>57.187271775554699</v>
      </c>
      <c r="C7832" s="3">
        <v>31.315780639648398</v>
      </c>
      <c r="D7832" s="3">
        <v>44.846050262451101</v>
      </c>
      <c r="E7832" s="3">
        <v>62.103263854980398</v>
      </c>
      <c r="F7832" s="3">
        <v>14.610663887071601</v>
      </c>
      <c r="G7832" s="3"/>
      <c r="H7832" s="5">
        <f t="shared" si="246"/>
        <v>44500.666666666664</v>
      </c>
      <c r="I7832" s="7">
        <f t="shared" si="247"/>
        <v>-44.846050262451101</v>
      </c>
      <c r="L7832" s="1"/>
    </row>
    <row r="7833" spans="1:12" x14ac:dyDescent="0.2">
      <c r="A7833" s="4">
        <v>44500.708333333336</v>
      </c>
      <c r="B7833" s="3">
        <v>56.871248141725403</v>
      </c>
      <c r="C7833" s="3">
        <v>31.5420722961425</v>
      </c>
      <c r="D7833" s="3">
        <v>45.058780670166001</v>
      </c>
      <c r="E7833" s="3">
        <v>62.096836090087798</v>
      </c>
      <c r="F7833" s="3">
        <v>14.602165582110301</v>
      </c>
      <c r="G7833" s="3"/>
      <c r="H7833" s="5">
        <f t="shared" si="246"/>
        <v>44500.708333333336</v>
      </c>
      <c r="I7833" s="7">
        <f t="shared" si="247"/>
        <v>-45.058780670166001</v>
      </c>
      <c r="L7833" s="1"/>
    </row>
    <row r="7834" spans="1:12" x14ac:dyDescent="0.2">
      <c r="A7834" s="4">
        <v>44500.75</v>
      </c>
      <c r="B7834" s="3">
        <v>41.246108837533903</v>
      </c>
      <c r="C7834" s="3">
        <v>31.829418182373001</v>
      </c>
      <c r="D7834" s="3">
        <v>56.060073852538999</v>
      </c>
      <c r="E7834" s="3">
        <v>62.089122772216797</v>
      </c>
      <c r="F7834" s="3">
        <v>14.5919640751962</v>
      </c>
      <c r="G7834" s="3"/>
      <c r="H7834" s="5">
        <f t="shared" si="246"/>
        <v>44500.75</v>
      </c>
      <c r="I7834" s="7">
        <f t="shared" si="247"/>
        <v>-56.060073852538999</v>
      </c>
      <c r="L7834" s="1"/>
    </row>
    <row r="7835" spans="1:12" x14ac:dyDescent="0.2">
      <c r="A7835" s="4">
        <v>44500.791666666664</v>
      </c>
      <c r="B7835" s="3">
        <v>56.987820099072202</v>
      </c>
      <c r="C7835" s="3">
        <v>32.104415893554602</v>
      </c>
      <c r="D7835" s="3">
        <v>44.975009918212798</v>
      </c>
      <c r="E7835" s="3">
        <v>62.062114715576101</v>
      </c>
      <c r="F7835" s="3">
        <v>14.578030396020001</v>
      </c>
      <c r="G7835" s="3"/>
      <c r="H7835" s="5">
        <f t="shared" si="246"/>
        <v>44500.791666666664</v>
      </c>
      <c r="I7835" s="7">
        <f t="shared" si="247"/>
        <v>-44.975009918212798</v>
      </c>
      <c r="L7835" s="1"/>
    </row>
    <row r="7836" spans="1:12" x14ac:dyDescent="0.2">
      <c r="A7836" s="4">
        <v>44500.833333333336</v>
      </c>
      <c r="B7836" s="3">
        <v>40.401812862505203</v>
      </c>
      <c r="C7836" s="3">
        <v>32.308029174804602</v>
      </c>
      <c r="D7836" s="3">
        <v>56.653633117675703</v>
      </c>
      <c r="E7836" s="3">
        <v>62.056327819824197</v>
      </c>
      <c r="F7836" s="3">
        <v>14.559992743739601</v>
      </c>
      <c r="G7836" s="3"/>
      <c r="H7836" s="5">
        <f t="shared" si="246"/>
        <v>44500.833333333336</v>
      </c>
      <c r="I7836" s="7">
        <f t="shared" si="247"/>
        <v>-56.653633117675703</v>
      </c>
      <c r="L7836" s="1"/>
    </row>
    <row r="7837" spans="1:12" x14ac:dyDescent="0.2">
      <c r="A7837" s="4">
        <v>44500.875</v>
      </c>
      <c r="B7837" s="3">
        <v>56.938664486791701</v>
      </c>
      <c r="C7837" s="3">
        <v>32.275856018066399</v>
      </c>
      <c r="D7837" s="3">
        <v>45.016674041747997</v>
      </c>
      <c r="E7837" s="3">
        <v>62.049900054931598</v>
      </c>
      <c r="F7837" s="3">
        <v>14.5509774585597</v>
      </c>
      <c r="G7837" s="3"/>
      <c r="H7837" s="5">
        <f t="shared" si="246"/>
        <v>44500.875</v>
      </c>
      <c r="I7837" s="7">
        <f t="shared" si="247"/>
        <v>-45.016674041747997</v>
      </c>
      <c r="L7837" s="1"/>
    </row>
    <row r="7838" spans="1:12" x14ac:dyDescent="0.2">
      <c r="A7838" s="4">
        <v>44500.916666666664</v>
      </c>
      <c r="B7838" s="3">
        <v>40.584806155045897</v>
      </c>
      <c r="C7838" s="3">
        <v>33.084911346435497</v>
      </c>
      <c r="D7838" s="3">
        <v>56.520225524902301</v>
      </c>
      <c r="E7838" s="3">
        <v>62.043468475341797</v>
      </c>
      <c r="F7838" s="3">
        <v>14.559836941481899</v>
      </c>
      <c r="G7838" s="3"/>
      <c r="H7838" s="5">
        <f t="shared" si="246"/>
        <v>44500.916666666664</v>
      </c>
      <c r="I7838" s="7">
        <f t="shared" si="247"/>
        <v>-56.520225524902301</v>
      </c>
      <c r="L7838" s="1"/>
    </row>
    <row r="7839" spans="1:12" x14ac:dyDescent="0.2">
      <c r="A7839" s="4">
        <v>44500.958333333336</v>
      </c>
      <c r="B7839" s="3">
        <v>57.030541786305001</v>
      </c>
      <c r="C7839" s="3">
        <v>31.213634490966701</v>
      </c>
      <c r="D7839" s="3">
        <v>44.954135894775298</v>
      </c>
      <c r="E7839" s="3">
        <v>62.037036895751903</v>
      </c>
      <c r="F7839" s="3">
        <v>14.5679315769576</v>
      </c>
      <c r="G7839" s="3"/>
      <c r="H7839" s="5">
        <f t="shared" si="246"/>
        <v>44500.958333333336</v>
      </c>
      <c r="I7839" s="7">
        <f t="shared" si="247"/>
        <v>-44.954135894775298</v>
      </c>
      <c r="L7839" s="1"/>
    </row>
    <row r="7840" spans="1:12" x14ac:dyDescent="0.2">
      <c r="A7840" s="4">
        <v>44501</v>
      </c>
      <c r="B7840" s="3">
        <v>41.758195448742299</v>
      </c>
      <c r="C7840" s="3">
        <v>29.784336090087798</v>
      </c>
      <c r="D7840" s="3">
        <v>55.705921173095703</v>
      </c>
      <c r="E7840" s="3">
        <v>62.030609130859297</v>
      </c>
      <c r="F7840" s="3">
        <v>14.5788625217142</v>
      </c>
      <c r="G7840" s="3"/>
      <c r="H7840" s="5">
        <f t="shared" si="246"/>
        <v>44501</v>
      </c>
      <c r="I7840" s="7">
        <f t="shared" si="247"/>
        <v>-55.705921173095703</v>
      </c>
      <c r="L7840" s="1"/>
    </row>
    <row r="7841" spans="1:12" x14ac:dyDescent="0.2">
      <c r="A7841" s="4">
        <v>44501.041666666664</v>
      </c>
      <c r="B7841" s="3">
        <v>56.997667509946197</v>
      </c>
      <c r="C7841" s="3">
        <v>29.311447143554599</v>
      </c>
      <c r="D7841" s="3">
        <v>44.976802825927699</v>
      </c>
      <c r="E7841" s="3">
        <v>62.024818420410099</v>
      </c>
      <c r="F7841" s="3">
        <v>14.590416675501199</v>
      </c>
      <c r="G7841" s="3"/>
      <c r="H7841" s="5">
        <f t="shared" si="246"/>
        <v>44501.041666666664</v>
      </c>
      <c r="I7841" s="7">
        <f t="shared" si="247"/>
        <v>-44.976802825927699</v>
      </c>
      <c r="L7841" s="1"/>
    </row>
    <row r="7842" spans="1:12" x14ac:dyDescent="0.2">
      <c r="A7842" s="4">
        <v>44501.083333333336</v>
      </c>
      <c r="B7842" s="3">
        <v>57.240063954166601</v>
      </c>
      <c r="C7842" s="3">
        <v>29.1082344055175</v>
      </c>
      <c r="D7842" s="3">
        <v>44.808231353759702</v>
      </c>
      <c r="E7842" s="3">
        <v>62.018386840820298</v>
      </c>
      <c r="F7842" s="3">
        <v>14.6023461710907</v>
      </c>
      <c r="G7842" s="3"/>
      <c r="H7842" s="5">
        <f t="shared" si="246"/>
        <v>44501.083333333336</v>
      </c>
      <c r="I7842" s="7">
        <f t="shared" si="247"/>
        <v>-44.808231353759702</v>
      </c>
      <c r="L7842" s="1"/>
    </row>
    <row r="7843" spans="1:12" x14ac:dyDescent="0.2">
      <c r="A7843" s="4">
        <v>44501.125</v>
      </c>
      <c r="B7843" s="3">
        <v>55.5863752507776</v>
      </c>
      <c r="C7843" s="3">
        <v>29.111217498779201</v>
      </c>
      <c r="D7843" s="3">
        <v>45.954200744628899</v>
      </c>
      <c r="E7843" s="3">
        <v>62.012603759765597</v>
      </c>
      <c r="F7843" s="3">
        <v>14.609420124730899</v>
      </c>
      <c r="G7843" s="3"/>
      <c r="H7843" s="5">
        <f t="shared" si="246"/>
        <v>44501.125</v>
      </c>
      <c r="I7843" s="7">
        <f t="shared" si="247"/>
        <v>-45.954200744628899</v>
      </c>
      <c r="L7843" s="1"/>
    </row>
    <row r="7844" spans="1:12" x14ac:dyDescent="0.2">
      <c r="A7844" s="4">
        <v>44501.166666666664</v>
      </c>
      <c r="B7844" s="3">
        <v>56.9751222150758</v>
      </c>
      <c r="C7844" s="3">
        <v>28.389968872070298</v>
      </c>
      <c r="D7844" s="3">
        <v>44.992164611816399</v>
      </c>
      <c r="E7844" s="3">
        <v>62.007461547851499</v>
      </c>
      <c r="F7844" s="3">
        <v>14.6057277882732</v>
      </c>
      <c r="G7844" s="3"/>
      <c r="H7844" s="5">
        <f t="shared" si="246"/>
        <v>44501.166666666664</v>
      </c>
      <c r="I7844" s="7">
        <f t="shared" si="247"/>
        <v>-44.992164611816399</v>
      </c>
      <c r="L7844" s="1"/>
    </row>
    <row r="7845" spans="1:12" x14ac:dyDescent="0.2">
      <c r="A7845" s="4">
        <v>44501.208333333336</v>
      </c>
      <c r="B7845" s="3">
        <v>57.141327814357403</v>
      </c>
      <c r="C7845" s="3">
        <v>27.919963836669901</v>
      </c>
      <c r="D7845" s="3">
        <v>44.876213073730398</v>
      </c>
      <c r="E7845" s="3">
        <v>62.001670837402301</v>
      </c>
      <c r="F7845" s="3">
        <v>14.6027843649403</v>
      </c>
      <c r="G7845" s="3"/>
      <c r="H7845" s="5">
        <f t="shared" si="246"/>
        <v>44501.208333333336</v>
      </c>
      <c r="I7845" s="7">
        <f t="shared" si="247"/>
        <v>-44.876213073730398</v>
      </c>
      <c r="L7845" s="1"/>
    </row>
    <row r="7846" spans="1:12" x14ac:dyDescent="0.2">
      <c r="A7846" s="4">
        <v>44501.25</v>
      </c>
      <c r="B7846" s="3">
        <v>56.492000659943997</v>
      </c>
      <c r="C7846" s="3">
        <v>28.0243606567382</v>
      </c>
      <c r="D7846" s="3">
        <v>45.327735900878899</v>
      </c>
      <c r="E7846" s="3">
        <v>61.9952392578125</v>
      </c>
      <c r="F7846" s="3">
        <v>14.595809558191201</v>
      </c>
      <c r="G7846" s="3"/>
      <c r="H7846" s="5">
        <f t="shared" si="246"/>
        <v>44501.25</v>
      </c>
      <c r="I7846" s="7">
        <f t="shared" si="247"/>
        <v>-45.327735900878899</v>
      </c>
      <c r="L7846" s="1"/>
    </row>
    <row r="7847" spans="1:12" x14ac:dyDescent="0.2">
      <c r="A7847" s="4">
        <v>44501.291666666664</v>
      </c>
      <c r="B7847" s="3">
        <v>57.173894027161403</v>
      </c>
      <c r="C7847" s="3">
        <v>27.684978485107401</v>
      </c>
      <c r="D7847" s="3">
        <v>44.850185394287102</v>
      </c>
      <c r="E7847" s="3">
        <v>61.974021911621001</v>
      </c>
      <c r="F7847" s="3">
        <v>14.585239791395599</v>
      </c>
      <c r="G7847" s="3"/>
      <c r="H7847" s="5">
        <f t="shared" si="246"/>
        <v>44501.291666666664</v>
      </c>
      <c r="I7847" s="7">
        <f t="shared" si="247"/>
        <v>-44.850185394287102</v>
      </c>
      <c r="L7847" s="1"/>
    </row>
    <row r="7848" spans="1:12" x14ac:dyDescent="0.2">
      <c r="A7848" s="4">
        <v>44501.333333333336</v>
      </c>
      <c r="B7848" s="3">
        <v>57.3168284346904</v>
      </c>
      <c r="C7848" s="3">
        <v>27.480628967285099</v>
      </c>
      <c r="D7848" s="3">
        <v>44.742092132568303</v>
      </c>
      <c r="E7848" s="3">
        <v>61.968235015869098</v>
      </c>
      <c r="F7848" s="3">
        <v>14.576217424294899</v>
      </c>
      <c r="G7848" s="3"/>
      <c r="H7848" s="5">
        <f t="shared" si="246"/>
        <v>44501.333333333336</v>
      </c>
      <c r="I7848" s="7">
        <f t="shared" si="247"/>
        <v>-44.742092132568303</v>
      </c>
      <c r="L7848" s="1"/>
    </row>
    <row r="7849" spans="1:12" x14ac:dyDescent="0.2">
      <c r="A7849" s="4">
        <v>44501.375</v>
      </c>
      <c r="B7849" s="3">
        <v>56.915364967355998</v>
      </c>
      <c r="C7849" s="3">
        <v>27.589107513427699</v>
      </c>
      <c r="D7849" s="3">
        <v>45.031494140625</v>
      </c>
      <c r="E7849" s="3">
        <v>61.963088989257798</v>
      </c>
      <c r="F7849" s="3">
        <v>14.575731427479999</v>
      </c>
      <c r="G7849" s="3"/>
      <c r="H7849" s="5">
        <f t="shared" si="246"/>
        <v>44501.375</v>
      </c>
      <c r="I7849" s="7">
        <f t="shared" si="247"/>
        <v>-45.031494140625</v>
      </c>
      <c r="L7849" s="1"/>
    </row>
    <row r="7850" spans="1:12" x14ac:dyDescent="0.2">
      <c r="A7850" s="4">
        <v>44501.416666666664</v>
      </c>
      <c r="B7850" s="3">
        <v>57.284393237421298</v>
      </c>
      <c r="C7850" s="3">
        <v>27.623088836669901</v>
      </c>
      <c r="D7850" s="3">
        <v>44.764713287353501</v>
      </c>
      <c r="E7850" s="3">
        <v>61.957305908203097</v>
      </c>
      <c r="F7850" s="3">
        <v>14.5707501814365</v>
      </c>
      <c r="G7850" s="3"/>
      <c r="H7850" s="5">
        <f t="shared" si="246"/>
        <v>44501.416666666664</v>
      </c>
      <c r="I7850" s="7">
        <f t="shared" si="247"/>
        <v>-44.764713287353501</v>
      </c>
      <c r="L7850" s="1"/>
    </row>
    <row r="7851" spans="1:12" x14ac:dyDescent="0.2">
      <c r="A7851" s="4">
        <v>44501.458333333336</v>
      </c>
      <c r="B7851" s="3">
        <v>45.734049523780001</v>
      </c>
      <c r="C7851" s="3">
        <v>27.515933990478501</v>
      </c>
      <c r="D7851" s="3">
        <v>52.966423034667898</v>
      </c>
      <c r="E7851" s="3">
        <v>61.952163696288999</v>
      </c>
      <c r="F7851" s="3">
        <v>14.5735758678361</v>
      </c>
      <c r="G7851" s="3"/>
      <c r="H7851" s="5">
        <f t="shared" si="246"/>
        <v>44501.458333333336</v>
      </c>
      <c r="I7851" s="7">
        <f t="shared" si="247"/>
        <v>-52.966423034667898</v>
      </c>
      <c r="L7851" s="1"/>
    </row>
    <row r="7852" spans="1:12" x14ac:dyDescent="0.2">
      <c r="A7852" s="4">
        <v>44501.5</v>
      </c>
      <c r="B7852" s="3">
        <v>57.086697877297503</v>
      </c>
      <c r="C7852" s="3">
        <v>27.614017486572202</v>
      </c>
      <c r="D7852" s="3">
        <v>44.908390045166001</v>
      </c>
      <c r="E7852" s="3">
        <v>61.946372985839801</v>
      </c>
      <c r="F7852" s="3">
        <v>14.5848644495931</v>
      </c>
      <c r="G7852" s="3"/>
      <c r="H7852" s="5">
        <f t="shared" si="246"/>
        <v>44501.5</v>
      </c>
      <c r="I7852" s="7">
        <f t="shared" si="247"/>
        <v>-44.908390045166001</v>
      </c>
      <c r="L7852" s="1"/>
    </row>
    <row r="7853" spans="1:12" x14ac:dyDescent="0.2">
      <c r="A7853" s="4">
        <v>44501.541666666664</v>
      </c>
      <c r="B7853" s="3">
        <v>57.117486527980397</v>
      </c>
      <c r="C7853" s="3">
        <v>28.22216796875</v>
      </c>
      <c r="D7853" s="3">
        <v>44.892745971679602</v>
      </c>
      <c r="E7853" s="3">
        <v>61.940586090087798</v>
      </c>
      <c r="F7853" s="3">
        <v>14.5934158689605</v>
      </c>
      <c r="G7853" s="3"/>
      <c r="H7853" s="5">
        <f t="shared" si="246"/>
        <v>44501.541666666664</v>
      </c>
      <c r="I7853" s="7">
        <f t="shared" si="247"/>
        <v>-44.892745971679602</v>
      </c>
      <c r="L7853" s="1"/>
    </row>
    <row r="7854" spans="1:12" x14ac:dyDescent="0.2">
      <c r="A7854" s="4">
        <v>44501.583333333336</v>
      </c>
      <c r="B7854" s="3">
        <v>56.699529267100097</v>
      </c>
      <c r="C7854" s="3">
        <v>31.786209106445298</v>
      </c>
      <c r="D7854" s="3">
        <v>45.183189392089801</v>
      </c>
      <c r="E7854" s="3">
        <v>61.934799194335902</v>
      </c>
      <c r="F7854" s="3">
        <v>14.6094422557334</v>
      </c>
      <c r="G7854" s="3"/>
      <c r="H7854" s="5">
        <f t="shared" si="246"/>
        <v>44501.583333333336</v>
      </c>
      <c r="I7854" s="7">
        <f t="shared" si="247"/>
        <v>-45.183189392089801</v>
      </c>
      <c r="L7854" s="1"/>
    </row>
    <row r="7855" spans="1:12" x14ac:dyDescent="0.2">
      <c r="A7855" s="4">
        <v>44501.625</v>
      </c>
      <c r="B7855" s="3">
        <v>57.130835948690503</v>
      </c>
      <c r="C7855" s="3">
        <v>31.1906013488769</v>
      </c>
      <c r="D7855" s="3">
        <v>44.878063201904297</v>
      </c>
      <c r="E7855" s="3">
        <v>61.928371429443303</v>
      </c>
      <c r="F7855" s="3">
        <v>14.6098600890607</v>
      </c>
      <c r="G7855" s="3"/>
      <c r="H7855" s="5">
        <f t="shared" si="246"/>
        <v>44501.625</v>
      </c>
      <c r="I7855" s="7">
        <f t="shared" si="247"/>
        <v>-44.878063201904297</v>
      </c>
      <c r="L7855" s="1"/>
    </row>
    <row r="7856" spans="1:12" x14ac:dyDescent="0.2">
      <c r="A7856" s="4">
        <v>44501.666666666664</v>
      </c>
      <c r="B7856" s="3">
        <v>56.713062817751101</v>
      </c>
      <c r="C7856" s="3">
        <v>31.555339813232401</v>
      </c>
      <c r="D7856" s="3">
        <v>45.168865203857401</v>
      </c>
      <c r="E7856" s="3">
        <v>61.922584533691399</v>
      </c>
      <c r="F7856" s="3">
        <v>14.6004588391972</v>
      </c>
      <c r="G7856" s="3"/>
      <c r="H7856" s="5">
        <f t="shared" si="246"/>
        <v>44501.666666666664</v>
      </c>
      <c r="I7856" s="7">
        <f t="shared" si="247"/>
        <v>-45.168865203857401</v>
      </c>
      <c r="L7856" s="1"/>
    </row>
    <row r="7857" spans="1:12" x14ac:dyDescent="0.2">
      <c r="A7857" s="4">
        <v>44501.708333333336</v>
      </c>
      <c r="B7857" s="3">
        <v>57.172729051189599</v>
      </c>
      <c r="C7857" s="3">
        <v>32.394268035888601</v>
      </c>
      <c r="D7857" s="3">
        <v>44.842021942138601</v>
      </c>
      <c r="E7857" s="3">
        <v>61.916152954101499</v>
      </c>
      <c r="F7857" s="3">
        <v>14.5916197167973</v>
      </c>
      <c r="G7857" s="3"/>
      <c r="H7857" s="5">
        <f t="shared" si="246"/>
        <v>44501.708333333336</v>
      </c>
      <c r="I7857" s="7">
        <f t="shared" si="247"/>
        <v>-44.842021942138601</v>
      </c>
      <c r="L7857" s="1"/>
    </row>
    <row r="7858" spans="1:12" x14ac:dyDescent="0.2">
      <c r="A7858" s="4">
        <v>44501.75</v>
      </c>
      <c r="B7858" s="3">
        <v>56.785238213595697</v>
      </c>
      <c r="C7858" s="3">
        <v>32.615829467773402</v>
      </c>
      <c r="D7858" s="3">
        <v>45.121170043945298</v>
      </c>
      <c r="E7858" s="3">
        <v>61.908435821533203</v>
      </c>
      <c r="F7858" s="3">
        <v>14.579885859269901</v>
      </c>
      <c r="G7858" s="3"/>
      <c r="H7858" s="5">
        <f t="shared" si="246"/>
        <v>44501.75</v>
      </c>
      <c r="I7858" s="7">
        <f t="shared" si="247"/>
        <v>-45.121170043945298</v>
      </c>
      <c r="L7858" s="1"/>
    </row>
    <row r="7859" spans="1:12" x14ac:dyDescent="0.2">
      <c r="A7859" s="4">
        <v>44501.791666666664</v>
      </c>
      <c r="B7859" s="3">
        <v>41.8826212562577</v>
      </c>
      <c r="C7859" s="3">
        <v>32.471832275390597</v>
      </c>
      <c r="D7859" s="3">
        <v>55.6226806640625</v>
      </c>
      <c r="E7859" s="3">
        <v>61.887214660644503</v>
      </c>
      <c r="F7859" s="3">
        <v>14.5630521335257</v>
      </c>
      <c r="G7859" s="3"/>
      <c r="H7859" s="5">
        <f t="shared" si="246"/>
        <v>44501.791666666664</v>
      </c>
      <c r="I7859" s="7">
        <f t="shared" si="247"/>
        <v>-55.6226806640625</v>
      </c>
      <c r="L7859" s="1"/>
    </row>
    <row r="7860" spans="1:12" x14ac:dyDescent="0.2">
      <c r="A7860" s="4">
        <v>44501.833333333336</v>
      </c>
      <c r="B7860" s="3">
        <v>56.965774079618399</v>
      </c>
      <c r="C7860" s="3">
        <v>32.332260131835902</v>
      </c>
      <c r="D7860" s="3">
        <v>44.992984771728501</v>
      </c>
      <c r="E7860" s="3">
        <v>61.880786895751903</v>
      </c>
      <c r="F7860" s="3">
        <v>14.555233692961201</v>
      </c>
      <c r="G7860" s="3"/>
      <c r="H7860" s="5">
        <f t="shared" si="246"/>
        <v>44501.833333333336</v>
      </c>
      <c r="I7860" s="7">
        <f t="shared" si="247"/>
        <v>-44.992984771728501</v>
      </c>
      <c r="L7860" s="1"/>
    </row>
    <row r="7861" spans="1:12" x14ac:dyDescent="0.2">
      <c r="A7861" s="4">
        <v>44501.875</v>
      </c>
      <c r="B7861" s="3">
        <v>45.210228169804203</v>
      </c>
      <c r="C7861" s="3">
        <v>32.214675903320298</v>
      </c>
      <c r="D7861" s="3">
        <v>53.3316650390625</v>
      </c>
      <c r="E7861" s="3">
        <v>61.874355316162102</v>
      </c>
      <c r="F7861" s="3">
        <v>14.5458324430977</v>
      </c>
      <c r="G7861" s="3"/>
      <c r="H7861" s="5">
        <f t="shared" si="246"/>
        <v>44501.875</v>
      </c>
      <c r="I7861" s="7">
        <f t="shared" si="247"/>
        <v>-53.3316650390625</v>
      </c>
      <c r="L7861" s="1"/>
    </row>
    <row r="7862" spans="1:12" x14ac:dyDescent="0.2">
      <c r="A7862" s="4">
        <v>44501.916666666664</v>
      </c>
      <c r="B7862" s="3">
        <v>57.0177199686946</v>
      </c>
      <c r="C7862" s="3">
        <v>32.383617401122997</v>
      </c>
      <c r="D7862" s="3">
        <v>44.961483001708899</v>
      </c>
      <c r="E7862" s="3">
        <v>61.867923736572202</v>
      </c>
      <c r="F7862" s="3">
        <v>14.5527408568392</v>
      </c>
      <c r="G7862" s="3"/>
      <c r="H7862" s="5">
        <f t="shared" si="246"/>
        <v>44501.916666666664</v>
      </c>
      <c r="I7862" s="7">
        <f t="shared" si="247"/>
        <v>-44.961483001708899</v>
      </c>
      <c r="L7862" s="1"/>
    </row>
    <row r="7863" spans="1:12" x14ac:dyDescent="0.2">
      <c r="A7863" s="4">
        <v>44501.958333333336</v>
      </c>
      <c r="B7863" s="3">
        <v>57.291758435054398</v>
      </c>
      <c r="C7863" s="3">
        <v>30.941459655761701</v>
      </c>
      <c r="D7863" s="3">
        <v>44.764705657958899</v>
      </c>
      <c r="E7863" s="3">
        <v>61.861495971679602</v>
      </c>
      <c r="F7863" s="3">
        <v>14.5661009004305</v>
      </c>
      <c r="G7863" s="3"/>
      <c r="H7863" s="5">
        <f t="shared" si="246"/>
        <v>44501.958333333336</v>
      </c>
      <c r="I7863" s="7">
        <f t="shared" si="247"/>
        <v>-44.764705657958899</v>
      </c>
      <c r="L7863" s="1"/>
    </row>
    <row r="7864" spans="1:12" x14ac:dyDescent="0.2">
      <c r="A7864" s="4">
        <v>44502</v>
      </c>
      <c r="B7864" s="3">
        <v>56.553517764982999</v>
      </c>
      <c r="C7864" s="3">
        <v>29.1376228332519</v>
      </c>
      <c r="D7864" s="3">
        <v>45.2850952148437</v>
      </c>
      <c r="E7864" s="3">
        <v>61.855709075927699</v>
      </c>
      <c r="F7864" s="3">
        <v>14.580639198595099</v>
      </c>
      <c r="G7864" s="3"/>
      <c r="H7864" s="5">
        <f t="shared" si="246"/>
        <v>44502</v>
      </c>
      <c r="I7864" s="7">
        <f t="shared" si="247"/>
        <v>-45.2850952148437</v>
      </c>
      <c r="L7864" s="1"/>
    </row>
    <row r="7865" spans="1:12" x14ac:dyDescent="0.2">
      <c r="A7865" s="4">
        <v>44502.041666666664</v>
      </c>
      <c r="B7865" s="3">
        <v>57.241469715445703</v>
      </c>
      <c r="C7865" s="3">
        <v>28.540657043456999</v>
      </c>
      <c r="D7865" s="3">
        <v>44.7986640930175</v>
      </c>
      <c r="E7865" s="3">
        <v>61.849281311035099</v>
      </c>
      <c r="F7865" s="3">
        <v>14.580072644931001</v>
      </c>
      <c r="G7865" s="3"/>
      <c r="H7865" s="5">
        <f t="shared" si="246"/>
        <v>44502.041666666664</v>
      </c>
      <c r="I7865" s="7">
        <f t="shared" si="247"/>
        <v>-44.7986640930175</v>
      </c>
      <c r="L7865" s="1"/>
    </row>
    <row r="7866" spans="1:12" x14ac:dyDescent="0.2">
      <c r="A7866" s="4">
        <v>44502.083333333336</v>
      </c>
      <c r="B7866" s="3">
        <v>41.670606252274098</v>
      </c>
      <c r="C7866" s="3">
        <v>28.5109138488769</v>
      </c>
      <c r="D7866" s="3">
        <v>55.762664794921797</v>
      </c>
      <c r="E7866" s="3">
        <v>61.843494415283203</v>
      </c>
      <c r="F7866" s="3">
        <v>14.593168001732399</v>
      </c>
      <c r="G7866" s="3"/>
      <c r="H7866" s="5">
        <f t="shared" si="246"/>
        <v>44502.083333333336</v>
      </c>
      <c r="I7866" s="7">
        <f t="shared" si="247"/>
        <v>-55.762664794921797</v>
      </c>
      <c r="L7866" s="1"/>
    </row>
    <row r="7867" spans="1:12" x14ac:dyDescent="0.2">
      <c r="A7867" s="4">
        <v>44502.125</v>
      </c>
      <c r="B7867" s="3">
        <v>57.1174582002972</v>
      </c>
      <c r="C7867" s="3">
        <v>28.401393890380799</v>
      </c>
      <c r="D7867" s="3">
        <v>44.890426635742102</v>
      </c>
      <c r="E7867" s="3">
        <v>61.8377075195312</v>
      </c>
      <c r="F7867" s="3">
        <v>14.5949703505763</v>
      </c>
      <c r="G7867" s="3"/>
      <c r="H7867" s="5">
        <f t="shared" si="246"/>
        <v>44502.125</v>
      </c>
      <c r="I7867" s="7">
        <f t="shared" si="247"/>
        <v>-44.890426635742102</v>
      </c>
      <c r="L7867" s="1"/>
    </row>
    <row r="7868" spans="1:12" x14ac:dyDescent="0.2">
      <c r="A7868" s="4">
        <v>44502.166666666664</v>
      </c>
      <c r="B7868" s="3">
        <v>57.327451315892098</v>
      </c>
      <c r="C7868" s="3">
        <v>28.3154983520507</v>
      </c>
      <c r="D7868" s="3">
        <v>44.741119384765597</v>
      </c>
      <c r="E7868" s="3">
        <v>61.832561492919901</v>
      </c>
      <c r="F7868" s="3">
        <v>14.588461180119999</v>
      </c>
      <c r="G7868" s="3"/>
      <c r="H7868" s="5">
        <f t="shared" si="246"/>
        <v>44502.166666666664</v>
      </c>
      <c r="I7868" s="7">
        <f t="shared" si="247"/>
        <v>-44.741119384765597</v>
      </c>
      <c r="L7868" s="1"/>
    </row>
    <row r="7869" spans="1:12" x14ac:dyDescent="0.2">
      <c r="A7869" s="4">
        <v>44502.208333333336</v>
      </c>
      <c r="B7869" s="3">
        <v>40.832687546926799</v>
      </c>
      <c r="C7869" s="3">
        <v>28.210258483886701</v>
      </c>
      <c r="D7869" s="3">
        <v>56.344169616699197</v>
      </c>
      <c r="E7869" s="3">
        <v>61.826774597167898</v>
      </c>
      <c r="F7869" s="3">
        <v>14.5813164072717</v>
      </c>
      <c r="G7869" s="3"/>
      <c r="H7869" s="5">
        <f t="shared" si="246"/>
        <v>44502.208333333336</v>
      </c>
      <c r="I7869" s="7">
        <f t="shared" si="247"/>
        <v>-56.344169616699197</v>
      </c>
      <c r="L7869" s="1"/>
    </row>
    <row r="7870" spans="1:12" x14ac:dyDescent="0.2">
      <c r="A7870" s="4">
        <v>44502.25</v>
      </c>
      <c r="B7870" s="3">
        <v>57.250654966724703</v>
      </c>
      <c r="C7870" s="3">
        <v>28.1095886230468</v>
      </c>
      <c r="D7870" s="3">
        <v>44.795021057128899</v>
      </c>
      <c r="E7870" s="3">
        <v>61.820346832275298</v>
      </c>
      <c r="F7870" s="3">
        <v>14.569804745009501</v>
      </c>
      <c r="G7870" s="3"/>
      <c r="H7870" s="5">
        <f t="shared" si="246"/>
        <v>44502.25</v>
      </c>
      <c r="I7870" s="7">
        <f t="shared" si="247"/>
        <v>-44.795021057128899</v>
      </c>
      <c r="L7870" s="1"/>
    </row>
    <row r="7871" spans="1:12" x14ac:dyDescent="0.2">
      <c r="A7871" s="4">
        <v>44502.291666666664</v>
      </c>
      <c r="B7871" s="3">
        <v>57.386702206274698</v>
      </c>
      <c r="C7871" s="3">
        <v>28.027488708496001</v>
      </c>
      <c r="D7871" s="3">
        <v>44.683807373046797</v>
      </c>
      <c r="E7871" s="3">
        <v>61.798484802246001</v>
      </c>
      <c r="F7871" s="3">
        <v>14.561366636375</v>
      </c>
      <c r="G7871" s="3"/>
      <c r="H7871" s="5">
        <f t="shared" si="246"/>
        <v>44502.291666666664</v>
      </c>
      <c r="I7871" s="7">
        <f t="shared" si="247"/>
        <v>-44.683807373046797</v>
      </c>
      <c r="L7871" s="1"/>
    </row>
    <row r="7872" spans="1:12" x14ac:dyDescent="0.2">
      <c r="A7872" s="4">
        <v>44502.333333333336</v>
      </c>
      <c r="B7872" s="3">
        <v>56.616702662370599</v>
      </c>
      <c r="C7872" s="3">
        <v>28.0736274719238</v>
      </c>
      <c r="D7872" s="3">
        <v>45.237655639648402</v>
      </c>
      <c r="E7872" s="3">
        <v>61.793979644775298</v>
      </c>
      <c r="F7872" s="3">
        <v>14.5563066039626</v>
      </c>
      <c r="G7872" s="3"/>
      <c r="H7872" s="5">
        <f t="shared" si="246"/>
        <v>44502.333333333336</v>
      </c>
      <c r="I7872" s="7">
        <f t="shared" si="247"/>
        <v>-45.237655639648402</v>
      </c>
      <c r="L7872" s="1"/>
    </row>
    <row r="7873" spans="1:12" x14ac:dyDescent="0.2">
      <c r="A7873" s="4">
        <v>44502.375</v>
      </c>
      <c r="B7873" s="3">
        <v>57.323251736857003</v>
      </c>
      <c r="C7873" s="3">
        <v>27.898105621337798</v>
      </c>
      <c r="D7873" s="3">
        <v>44.739509582519503</v>
      </c>
      <c r="E7873" s="3">
        <v>61.788196563720703</v>
      </c>
      <c r="F7873" s="3">
        <v>14.557259122310301</v>
      </c>
      <c r="G7873" s="3"/>
      <c r="H7873" s="5">
        <f t="shared" si="246"/>
        <v>44502.375</v>
      </c>
      <c r="I7873" s="7">
        <f t="shared" si="247"/>
        <v>-44.739509582519503</v>
      </c>
      <c r="L7873" s="1"/>
    </row>
    <row r="7874" spans="1:12" x14ac:dyDescent="0.2">
      <c r="A7874" s="4">
        <v>44502.416666666664</v>
      </c>
      <c r="B7874" s="3">
        <v>57.441643747849803</v>
      </c>
      <c r="C7874" s="3">
        <v>27.637790679931602</v>
      </c>
      <c r="D7874" s="3">
        <v>44.651172637939403</v>
      </c>
      <c r="E7874" s="3">
        <v>61.783050537109297</v>
      </c>
      <c r="F7874" s="3">
        <v>14.556426996616199</v>
      </c>
      <c r="G7874" s="3"/>
      <c r="H7874" s="5">
        <f t="shared" si="246"/>
        <v>44502.416666666664</v>
      </c>
      <c r="I7874" s="7">
        <f t="shared" si="247"/>
        <v>-44.651172637939403</v>
      </c>
      <c r="L7874" s="1"/>
    </row>
    <row r="7875" spans="1:12" x14ac:dyDescent="0.2">
      <c r="A7875" s="4">
        <v>44502.458333333336</v>
      </c>
      <c r="B7875" s="3">
        <v>56.998435898353101</v>
      </c>
      <c r="C7875" s="3">
        <v>27.800785064697202</v>
      </c>
      <c r="D7875" s="3">
        <v>44.977317810058501</v>
      </c>
      <c r="E7875" s="3">
        <v>61.777263641357401</v>
      </c>
      <c r="F7875" s="3">
        <v>14.558055838400501</v>
      </c>
      <c r="G7875" s="3"/>
      <c r="H7875" s="5">
        <f t="shared" si="246"/>
        <v>44502.458333333336</v>
      </c>
      <c r="I7875" s="7">
        <f t="shared" si="247"/>
        <v>-44.977317810058501</v>
      </c>
      <c r="L7875" s="1"/>
    </row>
    <row r="7876" spans="1:12" x14ac:dyDescent="0.2">
      <c r="A7876" s="4">
        <v>44502.5</v>
      </c>
      <c r="B7876" s="3">
        <v>57.374928512942802</v>
      </c>
      <c r="C7876" s="3">
        <v>27.564743041992099</v>
      </c>
      <c r="D7876" s="3">
        <v>44.711288452148402</v>
      </c>
      <c r="E7876" s="3">
        <v>61.772121429443303</v>
      </c>
      <c r="F7876" s="3">
        <v>14.569202781741399</v>
      </c>
      <c r="G7876" s="3"/>
      <c r="H7876" s="5">
        <f t="shared" si="246"/>
        <v>44502.5</v>
      </c>
      <c r="I7876" s="7">
        <f t="shared" si="247"/>
        <v>-44.711288452148402</v>
      </c>
      <c r="L7876" s="1"/>
    </row>
    <row r="7877" spans="1:12" x14ac:dyDescent="0.2">
      <c r="A7877" s="4">
        <v>44502.541666666664</v>
      </c>
      <c r="B7877" s="3">
        <v>41.271589588576397</v>
      </c>
      <c r="C7877" s="3">
        <v>28.9542732238769</v>
      </c>
      <c r="D7877" s="3">
        <v>56.030643463134702</v>
      </c>
      <c r="E7877" s="3">
        <v>61.766330718994098</v>
      </c>
      <c r="F7877" s="3">
        <v>14.5775665302076</v>
      </c>
      <c r="G7877" s="3"/>
      <c r="H7877" s="5">
        <f t="shared" si="246"/>
        <v>44502.541666666664</v>
      </c>
      <c r="I7877" s="7">
        <f t="shared" si="247"/>
        <v>-56.030643463134702</v>
      </c>
      <c r="L7877" s="1"/>
    </row>
    <row r="7878" spans="1:12" x14ac:dyDescent="0.2">
      <c r="A7878" s="4">
        <v>44502.583333333336</v>
      </c>
      <c r="B7878" s="3">
        <v>57.2125790195375</v>
      </c>
      <c r="C7878" s="3">
        <v>30.488624572753899</v>
      </c>
      <c r="D7878" s="3">
        <v>44.826683044433501</v>
      </c>
      <c r="E7878" s="3">
        <v>61.76118850708</v>
      </c>
      <c r="F7878" s="3">
        <v>14.5851760541084</v>
      </c>
      <c r="G7878" s="3"/>
      <c r="H7878" s="5">
        <f t="shared" si="246"/>
        <v>44502.583333333336</v>
      </c>
      <c r="I7878" s="7">
        <f t="shared" si="247"/>
        <v>-44.826683044433501</v>
      </c>
      <c r="L7878" s="1"/>
    </row>
    <row r="7879" spans="1:12" x14ac:dyDescent="0.2">
      <c r="A7879" s="4">
        <v>44502.625</v>
      </c>
      <c r="B7879" s="3">
        <v>42.6899106541401</v>
      </c>
      <c r="C7879" s="3">
        <v>31.1792602539062</v>
      </c>
      <c r="D7879" s="3">
        <v>55.047534942626903</v>
      </c>
      <c r="E7879" s="3">
        <v>61.754756927490199</v>
      </c>
      <c r="F7879" s="3">
        <v>14.590576018719201</v>
      </c>
      <c r="G7879" s="3"/>
      <c r="H7879" s="5">
        <f t="shared" ref="H7879:H7942" si="248">A7879</f>
        <v>44502.625</v>
      </c>
      <c r="I7879" s="7">
        <f t="shared" ref="I7879:I7942" si="249">D7879*-1</f>
        <v>-55.047534942626903</v>
      </c>
      <c r="L7879" s="1"/>
    </row>
    <row r="7880" spans="1:12" x14ac:dyDescent="0.2">
      <c r="A7880" s="4">
        <v>44502.666666666664</v>
      </c>
      <c r="B7880" s="3">
        <v>57.065515852181399</v>
      </c>
      <c r="C7880" s="3">
        <v>29.982498168945298</v>
      </c>
      <c r="D7880" s="3">
        <v>44.921398162841797</v>
      </c>
      <c r="E7880" s="3">
        <v>61.748329162597599</v>
      </c>
      <c r="F7880" s="3">
        <v>14.590402511659599</v>
      </c>
      <c r="G7880" s="3"/>
      <c r="H7880" s="5">
        <f t="shared" si="248"/>
        <v>44502.666666666664</v>
      </c>
      <c r="I7880" s="7">
        <f t="shared" si="249"/>
        <v>-44.921398162841797</v>
      </c>
      <c r="L7880" s="1"/>
    </row>
    <row r="7881" spans="1:12" x14ac:dyDescent="0.2">
      <c r="A7881" s="4">
        <v>44502.708333333336</v>
      </c>
      <c r="B7881" s="3">
        <v>41.676512574222201</v>
      </c>
      <c r="C7881" s="3">
        <v>31.430534362792901</v>
      </c>
      <c r="D7881" s="3">
        <v>55.75390625</v>
      </c>
      <c r="E7881" s="3">
        <v>61.742542266845703</v>
      </c>
      <c r="F7881" s="3">
        <v>14.582803610639999</v>
      </c>
      <c r="G7881" s="3"/>
      <c r="H7881" s="5">
        <f t="shared" si="248"/>
        <v>44502.708333333336</v>
      </c>
      <c r="I7881" s="7">
        <f t="shared" si="249"/>
        <v>-55.75390625</v>
      </c>
      <c r="L7881" s="1"/>
    </row>
    <row r="7882" spans="1:12" x14ac:dyDescent="0.2">
      <c r="A7882" s="4">
        <v>44502.75</v>
      </c>
      <c r="B7882" s="3">
        <v>56.779084024419497</v>
      </c>
      <c r="C7882" s="3">
        <v>31.946804046630799</v>
      </c>
      <c r="D7882" s="3">
        <v>45.117374420166001</v>
      </c>
      <c r="E7882" s="3">
        <v>61.735469818115199</v>
      </c>
      <c r="F7882" s="3">
        <v>14.565895524727299</v>
      </c>
      <c r="G7882" s="3"/>
      <c r="H7882" s="5">
        <f t="shared" si="248"/>
        <v>44502.75</v>
      </c>
      <c r="I7882" s="7">
        <f t="shared" si="249"/>
        <v>-45.117374420166001</v>
      </c>
      <c r="L7882" s="1"/>
    </row>
    <row r="7883" spans="1:12" x14ac:dyDescent="0.2">
      <c r="A7883" s="4">
        <v>44502.791666666664</v>
      </c>
      <c r="B7883" s="3">
        <v>40.243142426956098</v>
      </c>
      <c r="C7883" s="3">
        <v>30.193763732910099</v>
      </c>
      <c r="D7883" s="3">
        <v>56.764312744140597</v>
      </c>
      <c r="E7883" s="3">
        <v>61.712318420410099</v>
      </c>
      <c r="F7883" s="3">
        <v>14.554012061623</v>
      </c>
      <c r="G7883" s="3"/>
      <c r="H7883" s="5">
        <f t="shared" si="248"/>
        <v>44502.791666666664</v>
      </c>
      <c r="I7883" s="7">
        <f t="shared" si="249"/>
        <v>-56.764312744140597</v>
      </c>
      <c r="L7883" s="1"/>
    </row>
    <row r="7884" spans="1:12" x14ac:dyDescent="0.2">
      <c r="A7884" s="4">
        <v>44502.833333333336</v>
      </c>
      <c r="B7884" s="3">
        <v>56.3819723974174</v>
      </c>
      <c r="C7884" s="3">
        <v>30.530563354492099</v>
      </c>
      <c r="D7884" s="3">
        <v>45.403064727783203</v>
      </c>
      <c r="E7884" s="3">
        <v>61.7058906555175</v>
      </c>
      <c r="F7884" s="3">
        <v>14.5438353414318</v>
      </c>
      <c r="G7884" s="3"/>
      <c r="H7884" s="5">
        <f t="shared" si="248"/>
        <v>44502.833333333336</v>
      </c>
      <c r="I7884" s="7">
        <f t="shared" si="249"/>
        <v>-45.403064727783203</v>
      </c>
      <c r="L7884" s="1"/>
    </row>
    <row r="7885" spans="1:12" x14ac:dyDescent="0.2">
      <c r="A7885" s="4">
        <v>44502.875</v>
      </c>
      <c r="B7885" s="3">
        <v>39.996748238443402</v>
      </c>
      <c r="C7885" s="3">
        <v>29.907176971435501</v>
      </c>
      <c r="D7885" s="3">
        <v>56.930137634277301</v>
      </c>
      <c r="E7885" s="3">
        <v>61.700103759765597</v>
      </c>
      <c r="F7885" s="3">
        <v>14.5392993711587</v>
      </c>
      <c r="G7885" s="3"/>
      <c r="H7885" s="5">
        <f t="shared" si="248"/>
        <v>44502.875</v>
      </c>
      <c r="I7885" s="7">
        <f t="shared" si="249"/>
        <v>-56.930137634277301</v>
      </c>
      <c r="L7885" s="1"/>
    </row>
    <row r="7886" spans="1:12" x14ac:dyDescent="0.2">
      <c r="A7886" s="4">
        <v>44502.916666666664</v>
      </c>
      <c r="B7886" s="3">
        <v>56.709790970340997</v>
      </c>
      <c r="C7886" s="3">
        <v>30.162124633788999</v>
      </c>
      <c r="D7886" s="3">
        <v>45.171855926513601</v>
      </c>
      <c r="E7886" s="3">
        <v>61.694316864013601</v>
      </c>
      <c r="F7886" s="3">
        <v>14.535562772696</v>
      </c>
      <c r="G7886" s="3"/>
      <c r="H7886" s="5">
        <f t="shared" si="248"/>
        <v>44502.916666666664</v>
      </c>
      <c r="I7886" s="7">
        <f t="shared" si="249"/>
        <v>-45.171855926513601</v>
      </c>
      <c r="L7886" s="1"/>
    </row>
    <row r="7887" spans="1:12" x14ac:dyDescent="0.2">
      <c r="A7887" s="4">
        <v>44502.958333333336</v>
      </c>
      <c r="B7887" s="3">
        <v>41.299952681384902</v>
      </c>
      <c r="C7887" s="3">
        <v>29.6569213867187</v>
      </c>
      <c r="D7887" s="3">
        <v>56.013160705566399</v>
      </c>
      <c r="E7887" s="3">
        <v>61.688526153564403</v>
      </c>
      <c r="F7887" s="3">
        <v>14.547277154941099</v>
      </c>
      <c r="G7887" s="3"/>
      <c r="H7887" s="5">
        <f t="shared" si="248"/>
        <v>44502.958333333336</v>
      </c>
      <c r="I7887" s="7">
        <f t="shared" si="249"/>
        <v>-56.013160705566399</v>
      </c>
      <c r="L7887" s="1"/>
    </row>
    <row r="7888" spans="1:12" x14ac:dyDescent="0.2">
      <c r="A7888" s="4">
        <v>44503</v>
      </c>
      <c r="B7888" s="3">
        <v>56.872792000460002</v>
      </c>
      <c r="C7888" s="3">
        <v>29.015262603759702</v>
      </c>
      <c r="D7888" s="3">
        <v>45.057605743408203</v>
      </c>
      <c r="E7888" s="3">
        <v>61.682743072509702</v>
      </c>
      <c r="F7888" s="3">
        <v>14.5587711124014</v>
      </c>
      <c r="G7888" s="3"/>
      <c r="H7888" s="5">
        <f t="shared" si="248"/>
        <v>44503</v>
      </c>
      <c r="I7888" s="7">
        <f t="shared" si="249"/>
        <v>-45.057605743408203</v>
      </c>
      <c r="L7888" s="1"/>
    </row>
    <row r="7889" spans="1:12" x14ac:dyDescent="0.2">
      <c r="A7889" s="4">
        <v>44503.041666666664</v>
      </c>
      <c r="B7889" s="3">
        <v>57.149227697011</v>
      </c>
      <c r="C7889" s="3">
        <v>28.578262329101499</v>
      </c>
      <c r="D7889" s="3">
        <v>44.865776062011697</v>
      </c>
      <c r="E7889" s="3">
        <v>61.676956176757798</v>
      </c>
      <c r="F7889" s="3">
        <v>14.561674699929799</v>
      </c>
      <c r="G7889" s="3"/>
      <c r="H7889" s="5">
        <f t="shared" si="248"/>
        <v>44503.041666666664</v>
      </c>
      <c r="I7889" s="7">
        <f t="shared" si="249"/>
        <v>-44.865776062011697</v>
      </c>
      <c r="L7889" s="1"/>
    </row>
    <row r="7890" spans="1:12" x14ac:dyDescent="0.2">
      <c r="A7890" s="4">
        <v>44503.083333333336</v>
      </c>
      <c r="B7890" s="3">
        <v>40.841635553859</v>
      </c>
      <c r="C7890" s="3">
        <v>28.347019195556602</v>
      </c>
      <c r="D7890" s="3">
        <v>56.342754364013601</v>
      </c>
      <c r="E7890" s="3">
        <v>61.671169281005803</v>
      </c>
      <c r="F7890" s="3">
        <v>14.5732607223605</v>
      </c>
      <c r="G7890" s="3"/>
      <c r="H7890" s="5">
        <f t="shared" si="248"/>
        <v>44503.083333333336</v>
      </c>
      <c r="I7890" s="7">
        <f t="shared" si="249"/>
        <v>-56.342754364013601</v>
      </c>
      <c r="L7890" s="1"/>
    </row>
    <row r="7891" spans="1:12" x14ac:dyDescent="0.2">
      <c r="A7891" s="4">
        <v>44503.125</v>
      </c>
      <c r="B7891" s="3">
        <v>56.9211650604921</v>
      </c>
      <c r="C7891" s="3">
        <v>28.5122261047363</v>
      </c>
      <c r="D7891" s="3">
        <v>45.029251098632798</v>
      </c>
      <c r="E7891" s="3">
        <v>61.665378570556598</v>
      </c>
      <c r="F7891" s="3">
        <v>14.5833949510269</v>
      </c>
      <c r="G7891" s="3"/>
      <c r="H7891" s="5">
        <f t="shared" si="248"/>
        <v>44503.125</v>
      </c>
      <c r="I7891" s="7">
        <f t="shared" si="249"/>
        <v>-45.029251098632798</v>
      </c>
      <c r="L7891" s="1"/>
    </row>
    <row r="7892" spans="1:12" x14ac:dyDescent="0.2">
      <c r="A7892" s="4">
        <v>44503.166666666664</v>
      </c>
      <c r="B7892" s="3">
        <v>57.062605182732099</v>
      </c>
      <c r="C7892" s="3">
        <v>28.1463928222656</v>
      </c>
      <c r="D7892" s="3">
        <v>44.92622756958</v>
      </c>
      <c r="E7892" s="3">
        <v>61.659591674804602</v>
      </c>
      <c r="F7892" s="3">
        <v>14.584421829543</v>
      </c>
      <c r="G7892" s="3"/>
      <c r="H7892" s="5">
        <f t="shared" si="248"/>
        <v>44503.166666666664</v>
      </c>
      <c r="I7892" s="7">
        <f t="shared" si="249"/>
        <v>-44.92622756958</v>
      </c>
      <c r="L7892" s="1"/>
    </row>
    <row r="7893" spans="1:12" x14ac:dyDescent="0.2">
      <c r="A7893" s="4">
        <v>44503.208333333336</v>
      </c>
      <c r="B7893" s="3">
        <v>40.610506445633099</v>
      </c>
      <c r="C7893" s="3">
        <v>27.9800720214843</v>
      </c>
      <c r="D7893" s="3">
        <v>56.514163970947202</v>
      </c>
      <c r="E7893" s="3">
        <v>61.654449462890597</v>
      </c>
      <c r="F7893" s="3">
        <v>14.5786031463648</v>
      </c>
      <c r="G7893" s="3"/>
      <c r="H7893" s="5">
        <f t="shared" si="248"/>
        <v>44503.208333333336</v>
      </c>
      <c r="I7893" s="7">
        <f t="shared" si="249"/>
        <v>-56.514163970947202</v>
      </c>
      <c r="L7893" s="1"/>
    </row>
    <row r="7894" spans="1:12" x14ac:dyDescent="0.2">
      <c r="A7894" s="4">
        <v>44503.25</v>
      </c>
      <c r="B7894" s="3">
        <v>57.073479472122202</v>
      </c>
      <c r="C7894" s="3">
        <v>28.0100784301757</v>
      </c>
      <c r="D7894" s="3">
        <v>44.9068794250488</v>
      </c>
      <c r="E7894" s="3">
        <v>61.647377014160099</v>
      </c>
      <c r="F7894" s="3">
        <v>14.566635585450999</v>
      </c>
      <c r="G7894" s="3"/>
      <c r="H7894" s="5">
        <f t="shared" si="248"/>
        <v>44503.25</v>
      </c>
      <c r="I7894" s="7">
        <f t="shared" si="249"/>
        <v>-44.9068794250488</v>
      </c>
      <c r="L7894" s="1"/>
    </row>
    <row r="7895" spans="1:12" x14ac:dyDescent="0.2">
      <c r="A7895" s="4">
        <v>44503.291666666664</v>
      </c>
      <c r="B7895" s="3">
        <v>57.265721753229101</v>
      </c>
      <c r="C7895" s="3">
        <v>27.407657623291001</v>
      </c>
      <c r="D7895" s="3">
        <v>44.783164978027301</v>
      </c>
      <c r="E7895" s="3">
        <v>61.626800537109297</v>
      </c>
      <c r="F7895" s="3">
        <v>14.556317226843801</v>
      </c>
      <c r="G7895" s="3"/>
      <c r="H7895" s="5">
        <f t="shared" si="248"/>
        <v>44503.291666666664</v>
      </c>
      <c r="I7895" s="7">
        <f t="shared" si="249"/>
        <v>-44.783164978027301</v>
      </c>
      <c r="L7895" s="1"/>
    </row>
    <row r="7896" spans="1:12" x14ac:dyDescent="0.2">
      <c r="A7896" s="4">
        <v>44503.333333333336</v>
      </c>
      <c r="B7896" s="3">
        <v>40.739946253075701</v>
      </c>
      <c r="C7896" s="3">
        <v>27.139762878417901</v>
      </c>
      <c r="D7896" s="3">
        <v>56.405380249023402</v>
      </c>
      <c r="E7896" s="3">
        <v>61.621658325195298</v>
      </c>
      <c r="F7896" s="3">
        <v>14.556628831358999</v>
      </c>
      <c r="G7896" s="3"/>
      <c r="H7896" s="5">
        <f t="shared" si="248"/>
        <v>44503.333333333336</v>
      </c>
      <c r="I7896" s="7">
        <f t="shared" si="249"/>
        <v>-56.405380249023402</v>
      </c>
      <c r="L7896" s="1"/>
    </row>
    <row r="7897" spans="1:12" x14ac:dyDescent="0.2">
      <c r="A7897" s="4">
        <v>44503.375</v>
      </c>
      <c r="B7897" s="3">
        <v>57.219310385259</v>
      </c>
      <c r="C7897" s="3">
        <v>27.256698608398398</v>
      </c>
      <c r="D7897" s="3">
        <v>44.817314147949197</v>
      </c>
      <c r="E7897" s="3">
        <v>61.615867614746001</v>
      </c>
      <c r="F7897" s="3">
        <v>14.553604851177001</v>
      </c>
      <c r="G7897" s="3"/>
      <c r="H7897" s="5">
        <f t="shared" si="248"/>
        <v>44503.375</v>
      </c>
      <c r="I7897" s="7">
        <f t="shared" si="249"/>
        <v>-44.817314147949197</v>
      </c>
      <c r="L7897" s="1"/>
    </row>
    <row r="7898" spans="1:12" x14ac:dyDescent="0.2">
      <c r="A7898" s="4">
        <v>44503.416666666664</v>
      </c>
      <c r="B7898" s="3">
        <v>57.367078203734799</v>
      </c>
      <c r="C7898" s="3">
        <v>26.953128814697202</v>
      </c>
      <c r="D7898" s="3">
        <v>44.713188171386697</v>
      </c>
      <c r="E7898" s="3">
        <v>61.610725402832003</v>
      </c>
      <c r="F7898" s="3">
        <v>14.5547131717823</v>
      </c>
      <c r="G7898" s="3"/>
      <c r="H7898" s="5">
        <f t="shared" si="248"/>
        <v>44503.416666666664</v>
      </c>
      <c r="I7898" s="7">
        <f t="shared" si="249"/>
        <v>-44.713188171386697</v>
      </c>
      <c r="L7898" s="1"/>
    </row>
    <row r="7899" spans="1:12" x14ac:dyDescent="0.2">
      <c r="A7899" s="4">
        <v>44503.458333333336</v>
      </c>
      <c r="B7899" s="3">
        <v>40.631189195332801</v>
      </c>
      <c r="C7899" s="3">
        <v>26.698421478271399</v>
      </c>
      <c r="D7899" s="3">
        <v>56.4927558898925</v>
      </c>
      <c r="E7899" s="3">
        <v>61.605583190917898</v>
      </c>
      <c r="F7899" s="3">
        <v>14.562584726752799</v>
      </c>
      <c r="G7899" s="3"/>
      <c r="H7899" s="5">
        <f t="shared" si="248"/>
        <v>44503.458333333336</v>
      </c>
      <c r="I7899" s="7">
        <f t="shared" si="249"/>
        <v>-56.4927558898925</v>
      </c>
      <c r="L7899" s="1"/>
    </row>
    <row r="7900" spans="1:12" x14ac:dyDescent="0.2">
      <c r="A7900" s="4">
        <v>44503.5</v>
      </c>
      <c r="B7900" s="3">
        <v>57.061719942632003</v>
      </c>
      <c r="C7900" s="3">
        <v>27.130184173583899</v>
      </c>
      <c r="D7900" s="3">
        <v>44.926704406738203</v>
      </c>
      <c r="E7900" s="3">
        <v>61.600437164306598</v>
      </c>
      <c r="F7900" s="3">
        <v>14.568707047285301</v>
      </c>
      <c r="G7900" s="3"/>
      <c r="H7900" s="5">
        <f t="shared" si="248"/>
        <v>44503.5</v>
      </c>
      <c r="I7900" s="7">
        <f t="shared" si="249"/>
        <v>-44.926704406738203</v>
      </c>
      <c r="L7900" s="1"/>
    </row>
    <row r="7901" spans="1:12" x14ac:dyDescent="0.2">
      <c r="A7901" s="4">
        <v>44503.541666666664</v>
      </c>
      <c r="B7901" s="3">
        <v>57.248328555741601</v>
      </c>
      <c r="C7901" s="3">
        <v>28.522609710693299</v>
      </c>
      <c r="D7901" s="3">
        <v>44.790027618408203</v>
      </c>
      <c r="E7901" s="3">
        <v>61.594650268554602</v>
      </c>
      <c r="F7901" s="3">
        <v>14.5882628863375</v>
      </c>
      <c r="G7901" s="3"/>
      <c r="H7901" s="5">
        <f t="shared" si="248"/>
        <v>44503.541666666664</v>
      </c>
      <c r="I7901" s="7">
        <f t="shared" si="249"/>
        <v>-44.790027618408203</v>
      </c>
      <c r="L7901" s="1"/>
    </row>
    <row r="7902" spans="1:12" x14ac:dyDescent="0.2">
      <c r="A7902" s="4">
        <v>44503.583333333336</v>
      </c>
      <c r="B7902" s="3">
        <v>56.730261262416597</v>
      </c>
      <c r="C7902" s="3">
        <v>31.383975982666001</v>
      </c>
      <c r="D7902" s="3">
        <v>45.158336639404297</v>
      </c>
      <c r="E7902" s="3">
        <v>61.588863372802699</v>
      </c>
      <c r="F7902" s="3">
        <v>14.599895826493499</v>
      </c>
      <c r="G7902" s="3"/>
      <c r="H7902" s="5">
        <f t="shared" si="248"/>
        <v>44503.583333333336</v>
      </c>
      <c r="I7902" s="7">
        <f t="shared" si="249"/>
        <v>-45.158336639404297</v>
      </c>
      <c r="L7902" s="1"/>
    </row>
    <row r="7903" spans="1:12" x14ac:dyDescent="0.2">
      <c r="A7903" s="4">
        <v>44503.625</v>
      </c>
      <c r="B7903" s="3">
        <v>57.204572908071803</v>
      </c>
      <c r="C7903" s="3">
        <v>30.959953308105401</v>
      </c>
      <c r="D7903" s="3">
        <v>44.815040588378899</v>
      </c>
      <c r="E7903" s="3">
        <v>61.583076477050703</v>
      </c>
      <c r="F7903" s="3">
        <v>14.6029162657152</v>
      </c>
      <c r="G7903" s="3"/>
      <c r="H7903" s="5">
        <f t="shared" si="248"/>
        <v>44503.625</v>
      </c>
      <c r="I7903" s="7">
        <f t="shared" si="249"/>
        <v>-44.815040588378899</v>
      </c>
      <c r="L7903" s="1"/>
    </row>
    <row r="7904" spans="1:12" x14ac:dyDescent="0.2">
      <c r="A7904" s="4">
        <v>44503.666666666664</v>
      </c>
      <c r="B7904" s="3">
        <v>55.680373585570898</v>
      </c>
      <c r="C7904" s="3">
        <v>31.249435424804599</v>
      </c>
      <c r="D7904" s="3">
        <v>45.8973388671875</v>
      </c>
      <c r="E7904" s="3">
        <v>61.576644897460902</v>
      </c>
      <c r="F7904" s="3">
        <v>14.598751211044</v>
      </c>
      <c r="G7904" s="3"/>
      <c r="H7904" s="5">
        <f t="shared" si="248"/>
        <v>44503.666666666664</v>
      </c>
      <c r="I7904" s="7">
        <f t="shared" si="249"/>
        <v>-45.8973388671875</v>
      </c>
      <c r="L7904" s="1"/>
    </row>
    <row r="7905" spans="1:12" x14ac:dyDescent="0.2">
      <c r="A7905" s="4">
        <v>44503.708333333336</v>
      </c>
      <c r="B7905" s="3">
        <v>41.362181519464301</v>
      </c>
      <c r="C7905" s="3">
        <v>31.463844299316399</v>
      </c>
      <c r="D7905" s="3">
        <v>55.978248596191399</v>
      </c>
      <c r="E7905" s="3">
        <v>61.570858001708899</v>
      </c>
      <c r="F7905" s="3">
        <v>14.585943557275201</v>
      </c>
      <c r="G7905" s="3"/>
      <c r="H7905" s="5">
        <f t="shared" si="248"/>
        <v>44503.708333333336</v>
      </c>
      <c r="I7905" s="7">
        <f t="shared" si="249"/>
        <v>-55.978248596191399</v>
      </c>
      <c r="L7905" s="1"/>
    </row>
    <row r="7906" spans="1:12" x14ac:dyDescent="0.2">
      <c r="A7906" s="4">
        <v>44503.75</v>
      </c>
      <c r="B7906" s="3">
        <v>57.1001181172157</v>
      </c>
      <c r="C7906" s="3">
        <v>32.010498046875</v>
      </c>
      <c r="D7906" s="3">
        <v>44.896987915038999</v>
      </c>
      <c r="E7906" s="3">
        <v>61.5625</v>
      </c>
      <c r="F7906" s="3">
        <v>14.5739158000346</v>
      </c>
      <c r="G7906" s="3"/>
      <c r="H7906" s="5">
        <f t="shared" si="248"/>
        <v>44503.75</v>
      </c>
      <c r="I7906" s="7">
        <f t="shared" si="249"/>
        <v>-44.896987915038999</v>
      </c>
      <c r="L7906" s="1"/>
    </row>
    <row r="7907" spans="1:12" x14ac:dyDescent="0.2">
      <c r="A7907" s="4">
        <v>44503.791666666664</v>
      </c>
      <c r="B7907" s="3">
        <v>55.696148564155401</v>
      </c>
      <c r="C7907" s="3">
        <v>32.595912933349602</v>
      </c>
      <c r="D7907" s="3">
        <v>45.893360137939403</v>
      </c>
      <c r="E7907" s="3">
        <v>61.541923522949197</v>
      </c>
      <c r="F7907" s="3">
        <v>14.562613054436</v>
      </c>
      <c r="G7907" s="3"/>
      <c r="H7907" s="5">
        <f t="shared" si="248"/>
        <v>44503.791666666664</v>
      </c>
      <c r="I7907" s="7">
        <f t="shared" si="249"/>
        <v>-45.893360137939403</v>
      </c>
      <c r="L7907" s="1"/>
    </row>
    <row r="7908" spans="1:12" x14ac:dyDescent="0.2">
      <c r="A7908" s="4">
        <v>44503.833333333336</v>
      </c>
      <c r="B7908" s="3">
        <v>57.047956229554998</v>
      </c>
      <c r="C7908" s="3">
        <v>32.693443298339801</v>
      </c>
      <c r="D7908" s="3">
        <v>44.934249877929602</v>
      </c>
      <c r="E7908" s="3">
        <v>61.536136627197202</v>
      </c>
      <c r="F7908" s="3">
        <v>14.5469088950595</v>
      </c>
      <c r="G7908" s="3"/>
      <c r="H7908" s="5">
        <f t="shared" si="248"/>
        <v>44503.833333333336</v>
      </c>
      <c r="I7908" s="7">
        <f t="shared" si="249"/>
        <v>-44.934249877929602</v>
      </c>
      <c r="L7908" s="1"/>
    </row>
    <row r="7909" spans="1:12" x14ac:dyDescent="0.2">
      <c r="A7909" s="4">
        <v>44503.875</v>
      </c>
      <c r="B7909" s="3">
        <v>56.103837039874101</v>
      </c>
      <c r="C7909" s="3">
        <v>32.107921600341797</v>
      </c>
      <c r="D7909" s="3">
        <v>45.600128173828097</v>
      </c>
      <c r="E7909" s="3">
        <v>61.529708862304602</v>
      </c>
      <c r="F7909" s="3">
        <v>14.5425349237247</v>
      </c>
      <c r="G7909" s="3"/>
      <c r="H7909" s="5">
        <f t="shared" si="248"/>
        <v>44503.875</v>
      </c>
      <c r="I7909" s="7">
        <f t="shared" si="249"/>
        <v>-45.600128173828097</v>
      </c>
      <c r="L7909" s="1"/>
    </row>
    <row r="7910" spans="1:12" x14ac:dyDescent="0.2">
      <c r="A7910" s="4">
        <v>44503.916666666664</v>
      </c>
      <c r="B7910" s="3">
        <v>57.158710388963698</v>
      </c>
      <c r="C7910" s="3">
        <v>30.629508972167901</v>
      </c>
      <c r="D7910" s="3">
        <v>44.863491058349602</v>
      </c>
      <c r="E7910" s="3">
        <v>61.523277282714801</v>
      </c>
      <c r="F7910" s="3">
        <v>14.545549166265699</v>
      </c>
      <c r="G7910" s="3"/>
      <c r="H7910" s="5">
        <f t="shared" si="248"/>
        <v>44503.916666666664</v>
      </c>
      <c r="I7910" s="7">
        <f t="shared" si="249"/>
        <v>-44.863491058349602</v>
      </c>
      <c r="L7910" s="1"/>
    </row>
    <row r="7911" spans="1:12" x14ac:dyDescent="0.2">
      <c r="A7911" s="4">
        <v>44503.958333333336</v>
      </c>
      <c r="B7911" s="3">
        <v>40.729872220736098</v>
      </c>
      <c r="C7911" s="3">
        <v>29.847789764404201</v>
      </c>
      <c r="D7911" s="3">
        <v>56.431652069091797</v>
      </c>
      <c r="E7911" s="3">
        <v>61.516845703125</v>
      </c>
      <c r="F7911" s="3">
        <v>14.556858993785101</v>
      </c>
      <c r="G7911" s="3"/>
      <c r="H7911" s="5">
        <f t="shared" si="248"/>
        <v>44503.958333333336</v>
      </c>
      <c r="I7911" s="7">
        <f t="shared" si="249"/>
        <v>-56.431652069091797</v>
      </c>
      <c r="L7911" s="1"/>
    </row>
    <row r="7912" spans="1:12" x14ac:dyDescent="0.2">
      <c r="A7912" s="4">
        <v>44504</v>
      </c>
      <c r="B7912" s="3">
        <v>57.146306404680601</v>
      </c>
      <c r="C7912" s="3">
        <v>28.870395660400298</v>
      </c>
      <c r="D7912" s="3">
        <v>44.8734321594238</v>
      </c>
      <c r="E7912" s="3">
        <v>61.511058807372997</v>
      </c>
      <c r="F7912" s="3">
        <v>14.5661212609528</v>
      </c>
      <c r="G7912" s="3"/>
      <c r="H7912" s="5">
        <f t="shared" si="248"/>
        <v>44504</v>
      </c>
      <c r="I7912" s="7">
        <f t="shared" si="249"/>
        <v>-44.8734321594238</v>
      </c>
      <c r="L7912" s="1"/>
    </row>
    <row r="7913" spans="1:12" x14ac:dyDescent="0.2">
      <c r="A7913" s="4">
        <v>44504.041666666664</v>
      </c>
      <c r="B7913" s="3">
        <v>41.824648652579697</v>
      </c>
      <c r="C7913" s="3">
        <v>28.680229187011701</v>
      </c>
      <c r="D7913" s="3">
        <v>55.654209136962798</v>
      </c>
      <c r="E7913" s="3">
        <v>61.505271911621001</v>
      </c>
      <c r="F7913" s="3">
        <v>14.5865180781002</v>
      </c>
      <c r="G7913" s="3"/>
      <c r="H7913" s="5">
        <f t="shared" si="248"/>
        <v>44504.041666666664</v>
      </c>
      <c r="I7913" s="7">
        <f t="shared" si="249"/>
        <v>-55.654209136962798</v>
      </c>
      <c r="L7913" s="1"/>
    </row>
    <row r="7914" spans="1:12" x14ac:dyDescent="0.2">
      <c r="A7914" s="4">
        <v>44504.083333333336</v>
      </c>
      <c r="B7914" s="3">
        <v>56.977271578039002</v>
      </c>
      <c r="C7914" s="3">
        <v>28.582515716552699</v>
      </c>
      <c r="D7914" s="3">
        <v>45.000190734863203</v>
      </c>
      <c r="E7914" s="3">
        <v>61.499485015869098</v>
      </c>
      <c r="F7914" s="3">
        <v>14.602208073635101</v>
      </c>
      <c r="G7914" s="3"/>
      <c r="H7914" s="5">
        <f t="shared" si="248"/>
        <v>44504.083333333336</v>
      </c>
      <c r="I7914" s="7">
        <f t="shared" si="249"/>
        <v>-45.000190734863203</v>
      </c>
      <c r="L7914" s="1"/>
    </row>
    <row r="7915" spans="1:12" x14ac:dyDescent="0.2">
      <c r="A7915" s="4">
        <v>44504.125</v>
      </c>
      <c r="B7915" s="3">
        <v>57.116250732800601</v>
      </c>
      <c r="C7915" s="3">
        <v>27.984645843505799</v>
      </c>
      <c r="D7915" s="3">
        <v>44.894630432128899</v>
      </c>
      <c r="E7915" s="3">
        <v>61.493698120117102</v>
      </c>
      <c r="F7915" s="3">
        <v>14.610536412497201</v>
      </c>
      <c r="G7915" s="3"/>
      <c r="H7915" s="5">
        <f t="shared" si="248"/>
        <v>44504.125</v>
      </c>
      <c r="I7915" s="7">
        <f t="shared" si="249"/>
        <v>-44.894630432128899</v>
      </c>
      <c r="L7915" s="1"/>
    </row>
    <row r="7916" spans="1:12" x14ac:dyDescent="0.2">
      <c r="A7916" s="4">
        <v>44504.166666666664</v>
      </c>
      <c r="B7916" s="3">
        <v>55.993635270287797</v>
      </c>
      <c r="C7916" s="3">
        <v>27.799697875976499</v>
      </c>
      <c r="D7916" s="3">
        <v>45.6779975891113</v>
      </c>
      <c r="E7916" s="3">
        <v>61.487911224365199</v>
      </c>
      <c r="F7916" s="3">
        <v>14.6109117542996</v>
      </c>
      <c r="G7916" s="3"/>
      <c r="H7916" s="5">
        <f t="shared" si="248"/>
        <v>44504.166666666664</v>
      </c>
      <c r="I7916" s="7">
        <f t="shared" si="249"/>
        <v>-45.6779975891113</v>
      </c>
      <c r="L7916" s="1"/>
    </row>
    <row r="7917" spans="1:12" x14ac:dyDescent="0.2">
      <c r="A7917" s="4">
        <v>44504.208333333336</v>
      </c>
      <c r="B7917" s="3">
        <v>56.997802066441402</v>
      </c>
      <c r="C7917" s="3">
        <v>27.637722015380799</v>
      </c>
      <c r="D7917" s="3">
        <v>44.967178344726499</v>
      </c>
      <c r="E7917" s="3">
        <v>61.482765197753899</v>
      </c>
      <c r="F7917" s="3">
        <v>14.599230125938201</v>
      </c>
      <c r="G7917" s="3"/>
      <c r="H7917" s="5">
        <f t="shared" si="248"/>
        <v>44504.208333333336</v>
      </c>
      <c r="I7917" s="7">
        <f t="shared" si="249"/>
        <v>-44.967178344726499</v>
      </c>
      <c r="L7917" s="1"/>
    </row>
    <row r="7918" spans="1:12" x14ac:dyDescent="0.2">
      <c r="A7918" s="4">
        <v>44504.25</v>
      </c>
      <c r="B7918" s="3">
        <v>57.206747057757802</v>
      </c>
      <c r="C7918" s="3">
        <v>27.451881408691399</v>
      </c>
      <c r="D7918" s="3">
        <v>44.822181701660099</v>
      </c>
      <c r="E7918" s="3">
        <v>61.4763374328613</v>
      </c>
      <c r="F7918" s="3">
        <v>14.591245260234899</v>
      </c>
      <c r="G7918" s="3"/>
      <c r="H7918" s="5">
        <f t="shared" si="248"/>
        <v>44504.25</v>
      </c>
      <c r="I7918" s="7">
        <f t="shared" si="249"/>
        <v>-44.822181701660099</v>
      </c>
      <c r="L7918" s="1"/>
    </row>
    <row r="7919" spans="1:12" x14ac:dyDescent="0.2">
      <c r="A7919" s="4">
        <v>44504.291666666664</v>
      </c>
      <c r="B7919" s="3">
        <v>56.736461484077999</v>
      </c>
      <c r="C7919" s="3">
        <v>27.5904426574707</v>
      </c>
      <c r="D7919" s="3">
        <v>45.159019470214801</v>
      </c>
      <c r="E7919" s="3">
        <v>61.455120086669901</v>
      </c>
      <c r="F7919" s="3">
        <v>14.5812314242221</v>
      </c>
      <c r="G7919" s="3"/>
      <c r="H7919" s="5">
        <f t="shared" si="248"/>
        <v>44504.291666666664</v>
      </c>
      <c r="I7919" s="7">
        <f t="shared" si="249"/>
        <v>-45.159019470214801</v>
      </c>
      <c r="L7919" s="1"/>
    </row>
    <row r="7920" spans="1:12" x14ac:dyDescent="0.2">
      <c r="A7920" s="4">
        <v>44504.333333333336</v>
      </c>
      <c r="B7920" s="3">
        <v>57.2112688641893</v>
      </c>
      <c r="C7920" s="3">
        <v>27.538906097412099</v>
      </c>
      <c r="D7920" s="3">
        <v>44.817497253417898</v>
      </c>
      <c r="E7920" s="3">
        <v>61.449329376220703</v>
      </c>
      <c r="F7920" s="3">
        <v>14.575105562729201</v>
      </c>
      <c r="G7920" s="3"/>
      <c r="H7920" s="5">
        <f t="shared" si="248"/>
        <v>44504.333333333336</v>
      </c>
      <c r="I7920" s="7">
        <f t="shared" si="249"/>
        <v>-44.817497253417898</v>
      </c>
      <c r="L7920" s="1"/>
    </row>
    <row r="7921" spans="1:12" x14ac:dyDescent="0.2">
      <c r="A7921" s="4">
        <v>44504.375</v>
      </c>
      <c r="B7921" s="3">
        <v>41.761102577231199</v>
      </c>
      <c r="C7921" s="3">
        <v>27.405254364013601</v>
      </c>
      <c r="D7921" s="3">
        <v>55.698677062988203</v>
      </c>
      <c r="E7921" s="3">
        <v>61.444187164306598</v>
      </c>
      <c r="F7921" s="3">
        <v>14.568448557176101</v>
      </c>
      <c r="G7921" s="3"/>
      <c r="H7921" s="5">
        <f t="shared" si="248"/>
        <v>44504.375</v>
      </c>
      <c r="I7921" s="7">
        <f t="shared" si="249"/>
        <v>-55.698677062988203</v>
      </c>
      <c r="L7921" s="1"/>
    </row>
    <row r="7922" spans="1:12" x14ac:dyDescent="0.2">
      <c r="A7922" s="4">
        <v>44504.416666666664</v>
      </c>
      <c r="B7922" s="3">
        <v>57.096290339022602</v>
      </c>
      <c r="C7922" s="3">
        <v>27.494670867919901</v>
      </c>
      <c r="D7922" s="3">
        <v>44.898674011230398</v>
      </c>
      <c r="E7922" s="3">
        <v>61.4390449523925</v>
      </c>
      <c r="F7922" s="3">
        <v>14.5697693354055</v>
      </c>
      <c r="G7922" s="3"/>
      <c r="H7922" s="5">
        <f t="shared" si="248"/>
        <v>44504.416666666664</v>
      </c>
      <c r="I7922" s="7">
        <f t="shared" si="249"/>
        <v>-44.898674011230398</v>
      </c>
      <c r="L7922" s="1"/>
    </row>
    <row r="7923" spans="1:12" x14ac:dyDescent="0.2">
      <c r="A7923" s="4">
        <v>44504.458333333336</v>
      </c>
      <c r="B7923" s="3">
        <v>57.344182353784802</v>
      </c>
      <c r="C7923" s="3">
        <v>27.435588836669901</v>
      </c>
      <c r="D7923" s="3">
        <v>44.733360290527301</v>
      </c>
      <c r="E7923" s="3">
        <v>61.433254241943303</v>
      </c>
      <c r="F7923" s="3">
        <v>14.575863328254901</v>
      </c>
      <c r="G7923" s="3"/>
      <c r="H7923" s="5">
        <f t="shared" si="248"/>
        <v>44504.458333333336</v>
      </c>
      <c r="I7923" s="7">
        <f t="shared" si="249"/>
        <v>-44.733360290527301</v>
      </c>
      <c r="L7923" s="1"/>
    </row>
    <row r="7924" spans="1:12" x14ac:dyDescent="0.2">
      <c r="A7924" s="4">
        <v>44504.5</v>
      </c>
      <c r="B7924" s="3">
        <v>40.748575573571799</v>
      </c>
      <c r="C7924" s="3">
        <v>27.365806579589801</v>
      </c>
      <c r="D7924" s="3">
        <v>56.409126281738203</v>
      </c>
      <c r="E7924" s="3">
        <v>61.428112030029297</v>
      </c>
      <c r="F7924" s="3">
        <v>14.5884753439616</v>
      </c>
      <c r="G7924" s="3"/>
      <c r="H7924" s="5">
        <f t="shared" si="248"/>
        <v>44504.5</v>
      </c>
      <c r="I7924" s="7">
        <f t="shared" si="249"/>
        <v>-56.409126281738203</v>
      </c>
      <c r="L7924" s="1"/>
    </row>
    <row r="7925" spans="1:12" x14ac:dyDescent="0.2">
      <c r="A7925" s="4">
        <v>44504.541666666664</v>
      </c>
      <c r="B7925" s="3">
        <v>57.213513833083198</v>
      </c>
      <c r="C7925" s="3">
        <v>27.8758125305175</v>
      </c>
      <c r="D7925" s="3">
        <v>44.816139221191399</v>
      </c>
      <c r="E7925" s="3">
        <v>61.422325134277301</v>
      </c>
      <c r="F7925" s="3">
        <v>14.595837000634299</v>
      </c>
      <c r="G7925" s="3"/>
      <c r="H7925" s="5">
        <f t="shared" si="248"/>
        <v>44504.541666666664</v>
      </c>
      <c r="I7925" s="7">
        <f t="shared" si="249"/>
        <v>-44.816139221191399</v>
      </c>
      <c r="L7925" s="1"/>
    </row>
    <row r="7926" spans="1:12" x14ac:dyDescent="0.2">
      <c r="A7926" s="4">
        <v>44504.583333333336</v>
      </c>
      <c r="B7926" s="3">
        <v>41.961227036189698</v>
      </c>
      <c r="C7926" s="3">
        <v>30.6462898254394</v>
      </c>
      <c r="D7926" s="3">
        <v>55.564949035644503</v>
      </c>
      <c r="E7926" s="3">
        <v>61.416538238525298</v>
      </c>
      <c r="F7926" s="3">
        <v>14.6044565834894</v>
      </c>
      <c r="G7926" s="3"/>
      <c r="H7926" s="5">
        <f t="shared" si="248"/>
        <v>44504.583333333336</v>
      </c>
      <c r="I7926" s="7">
        <f t="shared" si="249"/>
        <v>-55.564949035644503</v>
      </c>
      <c r="L7926" s="1"/>
    </row>
    <row r="7927" spans="1:12" x14ac:dyDescent="0.2">
      <c r="A7927" s="4">
        <v>44504.625</v>
      </c>
      <c r="B7927" s="3">
        <v>56.868610126226898</v>
      </c>
      <c r="C7927" s="3">
        <v>30.653091430663999</v>
      </c>
      <c r="D7927" s="3">
        <v>45.057472229003899</v>
      </c>
      <c r="E7927" s="3">
        <v>61.410751342773402</v>
      </c>
      <c r="F7927" s="3">
        <v>14.608223280115499</v>
      </c>
      <c r="G7927" s="3"/>
      <c r="H7927" s="5">
        <f t="shared" si="248"/>
        <v>44504.625</v>
      </c>
      <c r="I7927" s="7">
        <f t="shared" si="249"/>
        <v>-45.057472229003899</v>
      </c>
      <c r="L7927" s="1"/>
    </row>
    <row r="7928" spans="1:12" x14ac:dyDescent="0.2">
      <c r="A7928" s="4">
        <v>44504.666666666664</v>
      </c>
      <c r="B7928" s="3">
        <v>57.183833503005701</v>
      </c>
      <c r="C7928" s="3">
        <v>31.018749237060501</v>
      </c>
      <c r="D7928" s="3">
        <v>44.845245361328097</v>
      </c>
      <c r="E7928" s="3">
        <v>61.404319763183501</v>
      </c>
      <c r="F7928" s="3">
        <v>14.6045698942222</v>
      </c>
      <c r="G7928" s="3"/>
      <c r="H7928" s="5">
        <f t="shared" si="248"/>
        <v>44504.666666666664</v>
      </c>
      <c r="I7928" s="7">
        <f t="shared" si="249"/>
        <v>-44.845245361328097</v>
      </c>
      <c r="L7928" s="1"/>
    </row>
    <row r="7929" spans="1:12" x14ac:dyDescent="0.2">
      <c r="A7929" s="4">
        <v>44504.708333333336</v>
      </c>
      <c r="B7929" s="3">
        <v>56.8017001384979</v>
      </c>
      <c r="C7929" s="3">
        <v>31.1169738769531</v>
      </c>
      <c r="D7929" s="3">
        <v>45.107597351074197</v>
      </c>
      <c r="E7929" s="3">
        <v>61.397891998291001</v>
      </c>
      <c r="F7929" s="3">
        <v>14.5942763223378</v>
      </c>
      <c r="G7929" s="3"/>
      <c r="H7929" s="5">
        <f t="shared" si="248"/>
        <v>44504.708333333336</v>
      </c>
      <c r="I7929" s="7">
        <f t="shared" si="249"/>
        <v>-45.107597351074197</v>
      </c>
      <c r="L7929" s="1"/>
    </row>
    <row r="7930" spans="1:12" x14ac:dyDescent="0.2">
      <c r="A7930" s="4">
        <v>44504.75</v>
      </c>
      <c r="B7930" s="3">
        <v>41.995599138797999</v>
      </c>
      <c r="C7930" s="3">
        <v>32.018394470214801</v>
      </c>
      <c r="D7930" s="3">
        <v>55.534412384033203</v>
      </c>
      <c r="E7930" s="3">
        <v>61.390815734863203</v>
      </c>
      <c r="F7930" s="3">
        <v>14.576878698649701</v>
      </c>
      <c r="G7930" s="3"/>
      <c r="H7930" s="5">
        <f t="shared" si="248"/>
        <v>44504.75</v>
      </c>
      <c r="I7930" s="7">
        <f t="shared" si="249"/>
        <v>-55.534412384033203</v>
      </c>
      <c r="L7930" s="1"/>
    </row>
    <row r="7931" spans="1:12" x14ac:dyDescent="0.2">
      <c r="A7931" s="4">
        <v>44504.791666666664</v>
      </c>
      <c r="B7931" s="3">
        <v>56.922970950296403</v>
      </c>
      <c r="C7931" s="3">
        <v>31.652946472167901</v>
      </c>
      <c r="D7931" s="3">
        <v>45.023170471191399</v>
      </c>
      <c r="E7931" s="3">
        <v>61.369598388671797</v>
      </c>
      <c r="F7931" s="3">
        <v>14.559635106739099</v>
      </c>
      <c r="G7931" s="3"/>
      <c r="H7931" s="5">
        <f t="shared" si="248"/>
        <v>44504.791666666664</v>
      </c>
      <c r="I7931" s="7">
        <f t="shared" si="249"/>
        <v>-45.023170471191399</v>
      </c>
      <c r="L7931" s="1"/>
    </row>
    <row r="7932" spans="1:12" x14ac:dyDescent="0.2">
      <c r="A7932" s="4">
        <v>44504.833333333336</v>
      </c>
      <c r="B7932" s="3">
        <v>40.763897309225101</v>
      </c>
      <c r="C7932" s="3">
        <v>30.887832641601499</v>
      </c>
      <c r="D7932" s="3">
        <v>56.389091491699197</v>
      </c>
      <c r="E7932" s="3">
        <v>61.363170623779297</v>
      </c>
      <c r="F7932" s="3">
        <v>14.5493937640206</v>
      </c>
      <c r="G7932" s="3"/>
      <c r="H7932" s="5">
        <f t="shared" si="248"/>
        <v>44504.833333333336</v>
      </c>
      <c r="I7932" s="7">
        <f t="shared" si="249"/>
        <v>-56.389091491699197</v>
      </c>
      <c r="L7932" s="1"/>
    </row>
    <row r="7933" spans="1:12" x14ac:dyDescent="0.2">
      <c r="A7933" s="4">
        <v>44504.875</v>
      </c>
      <c r="B7933" s="3">
        <v>56.881095552599298</v>
      </c>
      <c r="C7933" s="3">
        <v>29.664730072021399</v>
      </c>
      <c r="D7933" s="3">
        <v>45.053218841552699</v>
      </c>
      <c r="E7933" s="3">
        <v>61.357383728027301</v>
      </c>
      <c r="F7933" s="3">
        <v>14.5489095376858</v>
      </c>
      <c r="G7933" s="3"/>
      <c r="H7933" s="5">
        <f t="shared" si="248"/>
        <v>44504.875</v>
      </c>
      <c r="I7933" s="7">
        <f t="shared" si="249"/>
        <v>-45.053218841552699</v>
      </c>
      <c r="L7933" s="1"/>
    </row>
    <row r="7934" spans="1:12" x14ac:dyDescent="0.2">
      <c r="A7934" s="4">
        <v>44504.916666666664</v>
      </c>
      <c r="B7934" s="3">
        <v>55.939837458922099</v>
      </c>
      <c r="C7934" s="3">
        <v>29.58394241333</v>
      </c>
      <c r="D7934" s="3">
        <v>45.715408325195298</v>
      </c>
      <c r="E7934" s="3">
        <v>61.3509521484375</v>
      </c>
      <c r="F7934" s="3">
        <v>14.550216152073601</v>
      </c>
      <c r="G7934" s="3"/>
      <c r="H7934" s="5">
        <f t="shared" si="248"/>
        <v>44504.916666666664</v>
      </c>
      <c r="I7934" s="7">
        <f t="shared" si="249"/>
        <v>-45.715408325195298</v>
      </c>
      <c r="L7934" s="1"/>
    </row>
    <row r="7935" spans="1:12" x14ac:dyDescent="0.2">
      <c r="A7935" s="4">
        <v>44504.958333333336</v>
      </c>
      <c r="B7935" s="3">
        <v>57.087653936605697</v>
      </c>
      <c r="C7935" s="3">
        <v>29.058162689208899</v>
      </c>
      <c r="D7935" s="3">
        <v>44.906356811523402</v>
      </c>
      <c r="E7935" s="3">
        <v>61.345165252685497</v>
      </c>
      <c r="F7935" s="3">
        <v>14.553434885077699</v>
      </c>
      <c r="G7935" s="3"/>
      <c r="H7935" s="5">
        <f t="shared" si="248"/>
        <v>44504.958333333336</v>
      </c>
      <c r="I7935" s="7">
        <f t="shared" si="249"/>
        <v>-44.906356811523402</v>
      </c>
      <c r="L7935" s="1"/>
    </row>
    <row r="7936" spans="1:12" x14ac:dyDescent="0.2">
      <c r="A7936" s="4">
        <v>44505</v>
      </c>
      <c r="B7936" s="3">
        <v>40.765306611464503</v>
      </c>
      <c r="C7936" s="3">
        <v>28.370460510253899</v>
      </c>
      <c r="D7936" s="3">
        <v>56.390830993652301</v>
      </c>
      <c r="E7936" s="3">
        <v>61.339378356933501</v>
      </c>
      <c r="F7936" s="3">
        <v>14.558596720101599</v>
      </c>
      <c r="G7936" s="3"/>
      <c r="H7936" s="5">
        <f t="shared" si="248"/>
        <v>44505</v>
      </c>
      <c r="I7936" s="7">
        <f t="shared" si="249"/>
        <v>-56.390830993652301</v>
      </c>
      <c r="L7936" s="1"/>
    </row>
    <row r="7937" spans="1:12" x14ac:dyDescent="0.2">
      <c r="A7937" s="4">
        <v>44505.041666666664</v>
      </c>
      <c r="B7937" s="3">
        <v>57.1190020590318</v>
      </c>
      <c r="C7937" s="3">
        <v>28.169063568115199</v>
      </c>
      <c r="D7937" s="3">
        <v>44.891918182372997</v>
      </c>
      <c r="E7937" s="3">
        <v>61.334236145019503</v>
      </c>
      <c r="F7937" s="3">
        <v>14.571430045833401</v>
      </c>
      <c r="G7937" s="3"/>
      <c r="H7937" s="5">
        <f t="shared" si="248"/>
        <v>44505.041666666664</v>
      </c>
      <c r="I7937" s="7">
        <f t="shared" si="249"/>
        <v>-44.891918182372997</v>
      </c>
      <c r="L7937" s="1"/>
    </row>
    <row r="7938" spans="1:12" x14ac:dyDescent="0.2">
      <c r="A7938" s="4">
        <v>44505.083333333336</v>
      </c>
      <c r="B7938" s="3">
        <v>57.296977810684901</v>
      </c>
      <c r="C7938" s="3">
        <v>28.079906463623001</v>
      </c>
      <c r="D7938" s="3">
        <v>44.753086090087798</v>
      </c>
      <c r="E7938" s="3">
        <v>61.328445434570298</v>
      </c>
      <c r="F7938" s="3">
        <v>14.5775382025243</v>
      </c>
      <c r="G7938" s="3"/>
      <c r="H7938" s="5">
        <f t="shared" si="248"/>
        <v>44505.083333333336</v>
      </c>
      <c r="I7938" s="7">
        <f t="shared" si="249"/>
        <v>-44.753086090087798</v>
      </c>
      <c r="L7938" s="1"/>
    </row>
    <row r="7939" spans="1:12" x14ac:dyDescent="0.2">
      <c r="A7939" s="4">
        <v>44505.125</v>
      </c>
      <c r="B7939" s="3">
        <v>56.914979002672297</v>
      </c>
      <c r="C7939" s="3">
        <v>28.165603637695298</v>
      </c>
      <c r="D7939" s="3">
        <v>45.027767181396399</v>
      </c>
      <c r="E7939" s="3">
        <v>61.3233032226562</v>
      </c>
      <c r="F7939" s="3">
        <v>14.5837419651461</v>
      </c>
      <c r="G7939" s="3"/>
      <c r="H7939" s="5">
        <f t="shared" si="248"/>
        <v>44505.125</v>
      </c>
      <c r="I7939" s="7">
        <f t="shared" si="249"/>
        <v>-45.027767181396399</v>
      </c>
      <c r="L7939" s="1"/>
    </row>
    <row r="7940" spans="1:12" x14ac:dyDescent="0.2">
      <c r="A7940" s="4">
        <v>44505.166666666664</v>
      </c>
      <c r="B7940" s="3">
        <v>57.273387932496298</v>
      </c>
      <c r="C7940" s="3">
        <v>27.997623443603501</v>
      </c>
      <c r="D7940" s="3">
        <v>44.784145355224602</v>
      </c>
      <c r="E7940" s="3">
        <v>61.317516326904297</v>
      </c>
      <c r="F7940" s="3">
        <v>14.5827788239172</v>
      </c>
      <c r="G7940" s="3"/>
      <c r="H7940" s="5">
        <f t="shared" si="248"/>
        <v>44505.166666666664</v>
      </c>
      <c r="I7940" s="7">
        <f t="shared" si="249"/>
        <v>-44.784145355224602</v>
      </c>
      <c r="L7940" s="1"/>
    </row>
    <row r="7941" spans="1:12" x14ac:dyDescent="0.2">
      <c r="A7941" s="4">
        <v>44505.208333333336</v>
      </c>
      <c r="B7941" s="3">
        <v>41.442610894002698</v>
      </c>
      <c r="C7941" s="3">
        <v>27.822086334228501</v>
      </c>
      <c r="D7941" s="3">
        <v>55.907352447509702</v>
      </c>
      <c r="E7941" s="3">
        <v>61.311729431152301</v>
      </c>
      <c r="F7941" s="3">
        <v>14.585013169929899</v>
      </c>
      <c r="G7941" s="3"/>
      <c r="H7941" s="5">
        <f t="shared" si="248"/>
        <v>44505.208333333336</v>
      </c>
      <c r="I7941" s="7">
        <f t="shared" si="249"/>
        <v>-55.907352447509702</v>
      </c>
      <c r="L7941" s="1"/>
    </row>
    <row r="7942" spans="1:12" x14ac:dyDescent="0.2">
      <c r="A7942" s="4">
        <v>44505.25</v>
      </c>
      <c r="B7942" s="3">
        <v>57.127652625290402</v>
      </c>
      <c r="C7942" s="3">
        <v>28.0483093261718</v>
      </c>
      <c r="D7942" s="3">
        <v>44.876926422119098</v>
      </c>
      <c r="E7942" s="3">
        <v>61.3052978515625</v>
      </c>
      <c r="F7942" s="3">
        <v>14.5773213186998</v>
      </c>
      <c r="G7942" s="3"/>
      <c r="H7942" s="5">
        <f t="shared" si="248"/>
        <v>44505.25</v>
      </c>
      <c r="I7942" s="7">
        <f t="shared" si="249"/>
        <v>-44.876926422119098</v>
      </c>
      <c r="L7942" s="1"/>
    </row>
    <row r="7943" spans="1:12" x14ac:dyDescent="0.2">
      <c r="A7943" s="4">
        <v>44505.291666666664</v>
      </c>
      <c r="B7943" s="3">
        <v>57.339777399046497</v>
      </c>
      <c r="C7943" s="3">
        <v>27.9811286926269</v>
      </c>
      <c r="D7943" s="3">
        <v>44.734024047851499</v>
      </c>
      <c r="E7943" s="3">
        <v>61.284080505371001</v>
      </c>
      <c r="F7943" s="3">
        <v>14.5678704953907</v>
      </c>
      <c r="G7943" s="3"/>
      <c r="H7943" s="5">
        <f t="shared" ref="H7943:H8006" si="250">A7943</f>
        <v>44505.291666666664</v>
      </c>
      <c r="I7943" s="7">
        <f t="shared" ref="I7943:I8006" si="251">D7943*-1</f>
        <v>-44.734024047851499</v>
      </c>
      <c r="L7943" s="1"/>
    </row>
    <row r="7944" spans="1:12" x14ac:dyDescent="0.2">
      <c r="A7944" s="4">
        <v>44505.333333333336</v>
      </c>
      <c r="B7944" s="3">
        <v>40.832864594946798</v>
      </c>
      <c r="C7944" s="3">
        <v>27.885887145996001</v>
      </c>
      <c r="D7944" s="3">
        <v>56.343978881835902</v>
      </c>
      <c r="E7944" s="3">
        <v>61.278934478759702</v>
      </c>
      <c r="F7944" s="3">
        <v>14.5603459545395</v>
      </c>
      <c r="G7944" s="3"/>
      <c r="H7944" s="5">
        <f t="shared" si="250"/>
        <v>44505.333333333336</v>
      </c>
      <c r="I7944" s="7">
        <f t="shared" si="251"/>
        <v>-56.343978881835902</v>
      </c>
      <c r="L7944" s="1"/>
    </row>
    <row r="7945" spans="1:12" x14ac:dyDescent="0.2">
      <c r="A7945" s="4">
        <v>44505.375</v>
      </c>
      <c r="B7945" s="3">
        <v>57.264677169910897</v>
      </c>
      <c r="C7945" s="3">
        <v>27.910091400146399</v>
      </c>
      <c r="D7945" s="3">
        <v>44.790523529052699</v>
      </c>
      <c r="E7945" s="3">
        <v>61.273147583007798</v>
      </c>
      <c r="F7945" s="3">
        <v>14.557981478232</v>
      </c>
      <c r="G7945" s="3"/>
      <c r="H7945" s="5">
        <f t="shared" si="250"/>
        <v>44505.375</v>
      </c>
      <c r="I7945" s="7">
        <f t="shared" si="251"/>
        <v>-44.790523529052699</v>
      </c>
      <c r="L7945" s="1"/>
    </row>
    <row r="7946" spans="1:12" x14ac:dyDescent="0.2">
      <c r="A7946" s="4">
        <v>44505.416666666664</v>
      </c>
      <c r="B7946" s="3">
        <v>57.413818881022202</v>
      </c>
      <c r="C7946" s="3">
        <v>27.650142669677699</v>
      </c>
      <c r="D7946" s="3">
        <v>44.686183929443303</v>
      </c>
      <c r="E7946" s="3">
        <v>61.2680053710937</v>
      </c>
      <c r="F7946" s="3">
        <v>14.5585799005397</v>
      </c>
      <c r="G7946" s="3"/>
      <c r="H7946" s="5">
        <f t="shared" si="250"/>
        <v>44505.416666666664</v>
      </c>
      <c r="I7946" s="7">
        <f t="shared" si="251"/>
        <v>-44.686183929443303</v>
      </c>
      <c r="L7946" s="1"/>
    </row>
    <row r="7947" spans="1:12" x14ac:dyDescent="0.2">
      <c r="A7947" s="4">
        <v>44505.458333333336</v>
      </c>
      <c r="B7947" s="3">
        <v>56.786052634487902</v>
      </c>
      <c r="C7947" s="3">
        <v>27.653892517089801</v>
      </c>
      <c r="D7947" s="3">
        <v>45.120010375976499</v>
      </c>
      <c r="E7947" s="3">
        <v>61.262218475341797</v>
      </c>
      <c r="F7947" s="3">
        <v>14.5646066151415</v>
      </c>
      <c r="G7947" s="3"/>
      <c r="H7947" s="5">
        <f t="shared" si="250"/>
        <v>44505.458333333336</v>
      </c>
      <c r="I7947" s="7">
        <f t="shared" si="251"/>
        <v>-45.120010375976499</v>
      </c>
      <c r="L7947" s="1"/>
    </row>
    <row r="7948" spans="1:12" x14ac:dyDescent="0.2">
      <c r="A7948" s="4">
        <v>44505.5</v>
      </c>
      <c r="B7948" s="3">
        <v>57.352716068350098</v>
      </c>
      <c r="C7948" s="3">
        <v>27.687160491943299</v>
      </c>
      <c r="D7948" s="3">
        <v>44.734107971191399</v>
      </c>
      <c r="E7948" s="3">
        <v>61.257072448730398</v>
      </c>
      <c r="F7948" s="3">
        <v>14.5752109063011</v>
      </c>
      <c r="G7948" s="3"/>
      <c r="H7948" s="5">
        <f t="shared" si="250"/>
        <v>44505.5</v>
      </c>
      <c r="I7948" s="7">
        <f t="shared" si="251"/>
        <v>-44.734107971191399</v>
      </c>
      <c r="L7948" s="1"/>
    </row>
    <row r="7949" spans="1:12" x14ac:dyDescent="0.2">
      <c r="A7949" s="4">
        <v>44505.541666666664</v>
      </c>
      <c r="B7949" s="3">
        <v>40.8905043483471</v>
      </c>
      <c r="C7949" s="3">
        <v>28.266384124755799</v>
      </c>
      <c r="D7949" s="3">
        <v>56.3043403625488</v>
      </c>
      <c r="E7949" s="3">
        <v>61.251285552978501</v>
      </c>
      <c r="F7949" s="3">
        <v>14.5862631289513</v>
      </c>
      <c r="G7949" s="3"/>
      <c r="H7949" s="5">
        <f t="shared" si="250"/>
        <v>44505.541666666664</v>
      </c>
      <c r="I7949" s="7">
        <f t="shared" si="251"/>
        <v>-56.3043403625488</v>
      </c>
      <c r="L7949" s="1"/>
    </row>
    <row r="7950" spans="1:12" x14ac:dyDescent="0.2">
      <c r="A7950" s="4">
        <v>44505.583333333336</v>
      </c>
      <c r="B7950" s="3">
        <v>57.243102098190299</v>
      </c>
      <c r="C7950" s="3">
        <v>29.028648376464801</v>
      </c>
      <c r="D7950" s="3">
        <v>44.796127319335902</v>
      </c>
      <c r="E7950" s="3">
        <v>61.246143341064403</v>
      </c>
      <c r="F7950" s="3">
        <v>14.5956714607356</v>
      </c>
      <c r="G7950" s="3"/>
      <c r="H7950" s="5">
        <f t="shared" si="250"/>
        <v>44505.583333333336</v>
      </c>
      <c r="I7950" s="7">
        <f t="shared" si="251"/>
        <v>-44.796127319335902</v>
      </c>
      <c r="L7950" s="1"/>
    </row>
    <row r="7951" spans="1:12" x14ac:dyDescent="0.2">
      <c r="A7951" s="4">
        <v>44505.625</v>
      </c>
      <c r="B7951" s="3">
        <v>40.845891788260502</v>
      </c>
      <c r="C7951" s="3">
        <v>30.264968872070298</v>
      </c>
      <c r="D7951" s="3">
        <v>56.347648620605398</v>
      </c>
      <c r="E7951" s="3">
        <v>61.240352630615199</v>
      </c>
      <c r="F7951" s="3">
        <v>14.601443226188501</v>
      </c>
      <c r="G7951" s="3"/>
      <c r="H7951" s="5">
        <f t="shared" si="250"/>
        <v>44505.625</v>
      </c>
      <c r="I7951" s="7">
        <f t="shared" si="251"/>
        <v>-56.347648620605398</v>
      </c>
      <c r="L7951" s="1"/>
    </row>
    <row r="7952" spans="1:12" x14ac:dyDescent="0.2">
      <c r="A7952" s="4">
        <v>44505.666666666664</v>
      </c>
      <c r="B7952" s="3">
        <v>56.984137500255699</v>
      </c>
      <c r="C7952" s="3">
        <v>30.046962738037099</v>
      </c>
      <c r="D7952" s="3">
        <v>44.984645843505803</v>
      </c>
      <c r="E7952" s="3">
        <v>61.233924865722599</v>
      </c>
      <c r="F7952" s="3">
        <v>14.599286781304601</v>
      </c>
      <c r="G7952" s="3"/>
      <c r="H7952" s="5">
        <f t="shared" si="250"/>
        <v>44505.666666666664</v>
      </c>
      <c r="I7952" s="7">
        <f t="shared" si="251"/>
        <v>-44.984645843505803</v>
      </c>
      <c r="L7952" s="1"/>
    </row>
    <row r="7953" spans="1:12" x14ac:dyDescent="0.2">
      <c r="A7953" s="4">
        <v>44505.708333333336</v>
      </c>
      <c r="B7953" s="3">
        <v>40.732191549798401</v>
      </c>
      <c r="C7953" s="3">
        <v>30.525642395019499</v>
      </c>
      <c r="D7953" s="3">
        <v>56.420635223388601</v>
      </c>
      <c r="E7953" s="3">
        <v>61.228137969970703</v>
      </c>
      <c r="F7953" s="3">
        <v>14.589690778619101</v>
      </c>
      <c r="G7953" s="3"/>
      <c r="H7953" s="5">
        <f t="shared" si="250"/>
        <v>44505.708333333336</v>
      </c>
      <c r="I7953" s="7">
        <f t="shared" si="251"/>
        <v>-56.420635223388601</v>
      </c>
      <c r="L7953" s="1"/>
    </row>
    <row r="7954" spans="1:12" x14ac:dyDescent="0.2">
      <c r="A7954" s="4">
        <v>44505.75</v>
      </c>
      <c r="B7954" s="3">
        <v>57.022553379641401</v>
      </c>
      <c r="C7954" s="3">
        <v>31.1836242675781</v>
      </c>
      <c r="D7954" s="3">
        <v>44.948375701904297</v>
      </c>
      <c r="E7954" s="3">
        <v>61.221706390380803</v>
      </c>
      <c r="F7954" s="3">
        <v>14.573395278855701</v>
      </c>
      <c r="G7954" s="3"/>
      <c r="H7954" s="5">
        <f t="shared" si="250"/>
        <v>44505.75</v>
      </c>
      <c r="I7954" s="7">
        <f t="shared" si="251"/>
        <v>-44.948375701904297</v>
      </c>
      <c r="L7954" s="1"/>
    </row>
    <row r="7955" spans="1:12" x14ac:dyDescent="0.2">
      <c r="A7955" s="4">
        <v>44505.791666666664</v>
      </c>
      <c r="B7955" s="3">
        <v>56.436474859902802</v>
      </c>
      <c r="C7955" s="3">
        <v>31.254875183105401</v>
      </c>
      <c r="D7955" s="3">
        <v>45.369808197021399</v>
      </c>
      <c r="E7955" s="3">
        <v>61.198558807372997</v>
      </c>
      <c r="F7955" s="3">
        <v>14.557383055924401</v>
      </c>
      <c r="G7955" s="3"/>
      <c r="H7955" s="5">
        <f t="shared" si="250"/>
        <v>44505.791666666664</v>
      </c>
      <c r="I7955" s="7">
        <f t="shared" si="251"/>
        <v>-45.369808197021399</v>
      </c>
      <c r="L7955" s="1"/>
    </row>
    <row r="7956" spans="1:12" x14ac:dyDescent="0.2">
      <c r="A7956" s="4">
        <v>44505.833333333336</v>
      </c>
      <c r="B7956" s="3">
        <v>57.163866027307002</v>
      </c>
      <c r="C7956" s="3">
        <v>30.957511901855401</v>
      </c>
      <c r="D7956" s="3">
        <v>44.856555938720703</v>
      </c>
      <c r="E7956" s="3">
        <v>61.192771911621001</v>
      </c>
      <c r="F7956" s="3">
        <v>14.5436016380454</v>
      </c>
      <c r="G7956" s="3"/>
      <c r="H7956" s="5">
        <f t="shared" si="250"/>
        <v>44505.833333333336</v>
      </c>
      <c r="I7956" s="7">
        <f t="shared" si="251"/>
        <v>-44.856555938720703</v>
      </c>
      <c r="L7956" s="1"/>
    </row>
    <row r="7957" spans="1:12" x14ac:dyDescent="0.2">
      <c r="A7957" s="4">
        <v>44505.875</v>
      </c>
      <c r="B7957" s="3">
        <v>56.7538475996447</v>
      </c>
      <c r="C7957" s="3">
        <v>30.689834594726499</v>
      </c>
      <c r="D7957" s="3">
        <v>45.139755249023402</v>
      </c>
      <c r="E7957" s="3">
        <v>61.186344146728501</v>
      </c>
      <c r="F7957" s="3">
        <v>14.5351635294108</v>
      </c>
      <c r="G7957" s="3"/>
      <c r="H7957" s="5">
        <f t="shared" si="250"/>
        <v>44505.875</v>
      </c>
      <c r="I7957" s="7">
        <f t="shared" si="251"/>
        <v>-45.139755249023402</v>
      </c>
      <c r="L7957" s="1"/>
    </row>
    <row r="7958" spans="1:12" x14ac:dyDescent="0.2">
      <c r="A7958" s="4">
        <v>44505.916666666664</v>
      </c>
      <c r="B7958" s="3">
        <v>57.236788565796097</v>
      </c>
      <c r="C7958" s="3">
        <v>30.443065643310501</v>
      </c>
      <c r="D7958" s="3">
        <v>44.802978515625</v>
      </c>
      <c r="E7958" s="3">
        <v>61.180557250976499</v>
      </c>
      <c r="F7958" s="3">
        <v>14.534440288249</v>
      </c>
      <c r="G7958" s="3"/>
      <c r="H7958" s="5">
        <f t="shared" si="250"/>
        <v>44505.916666666664</v>
      </c>
      <c r="I7958" s="7">
        <f t="shared" si="251"/>
        <v>-44.802978515625</v>
      </c>
      <c r="L7958" s="1"/>
    </row>
    <row r="7959" spans="1:12" x14ac:dyDescent="0.2">
      <c r="A7959" s="4">
        <v>44505.958333333336</v>
      </c>
      <c r="B7959" s="3">
        <v>56.723462618447499</v>
      </c>
      <c r="C7959" s="3">
        <v>30.1312446594238</v>
      </c>
      <c r="D7959" s="3">
        <v>45.162460327148402</v>
      </c>
      <c r="E7959" s="3">
        <v>61.174766540527301</v>
      </c>
      <c r="F7959" s="3">
        <v>14.5459023770656</v>
      </c>
      <c r="G7959" s="3"/>
      <c r="H7959" s="5">
        <f t="shared" si="250"/>
        <v>44505.958333333336</v>
      </c>
      <c r="I7959" s="7">
        <f t="shared" si="251"/>
        <v>-45.162460327148402</v>
      </c>
      <c r="L7959" s="1"/>
    </row>
    <row r="7960" spans="1:12" x14ac:dyDescent="0.2">
      <c r="A7960" s="4">
        <v>44506</v>
      </c>
      <c r="B7960" s="3">
        <v>57.043406095440297</v>
      </c>
      <c r="C7960" s="3">
        <v>29.000667572021399</v>
      </c>
      <c r="D7960" s="3">
        <v>44.9396362304687</v>
      </c>
      <c r="E7960" s="3">
        <v>61.168338775634702</v>
      </c>
      <c r="F7960" s="3">
        <v>14.558739243757801</v>
      </c>
      <c r="G7960" s="3"/>
      <c r="H7960" s="5">
        <f t="shared" si="250"/>
        <v>44506</v>
      </c>
      <c r="I7960" s="7">
        <f t="shared" si="251"/>
        <v>-44.9396362304687</v>
      </c>
      <c r="L7960" s="1"/>
    </row>
    <row r="7961" spans="1:12" x14ac:dyDescent="0.2">
      <c r="A7961" s="4">
        <v>44506.041666666664</v>
      </c>
      <c r="B7961" s="3">
        <v>56.0266299393002</v>
      </c>
      <c r="C7961" s="3">
        <v>28.8062438964843</v>
      </c>
      <c r="D7961" s="3">
        <v>45.654933929443303</v>
      </c>
      <c r="E7961" s="3">
        <v>61.162551879882798</v>
      </c>
      <c r="F7961" s="3">
        <v>14.5689079967881</v>
      </c>
      <c r="G7961" s="3"/>
      <c r="H7961" s="5">
        <f t="shared" si="250"/>
        <v>44506.041666666664</v>
      </c>
      <c r="I7961" s="7">
        <f t="shared" si="251"/>
        <v>-45.654933929443303</v>
      </c>
      <c r="L7961" s="1"/>
    </row>
    <row r="7962" spans="1:12" x14ac:dyDescent="0.2">
      <c r="A7962" s="4">
        <v>44506.083333333336</v>
      </c>
      <c r="B7962" s="3">
        <v>57.124582612623101</v>
      </c>
      <c r="C7962" s="3">
        <v>28.672615051269499</v>
      </c>
      <c r="D7962" s="3">
        <v>44.881317138671797</v>
      </c>
      <c r="E7962" s="3">
        <v>61.1574096679687</v>
      </c>
      <c r="F7962" s="3">
        <v>14.574708089924201</v>
      </c>
      <c r="G7962" s="3"/>
      <c r="H7962" s="5">
        <f t="shared" si="250"/>
        <v>44506.083333333336</v>
      </c>
      <c r="I7962" s="7">
        <f t="shared" si="251"/>
        <v>-44.881317138671797</v>
      </c>
      <c r="L7962" s="1"/>
    </row>
    <row r="7963" spans="1:12" x14ac:dyDescent="0.2">
      <c r="A7963" s="4">
        <v>44506.125</v>
      </c>
      <c r="B7963" s="3">
        <v>45.332614384128803</v>
      </c>
      <c r="C7963" s="3">
        <v>28.578136444091701</v>
      </c>
      <c r="D7963" s="3">
        <v>53.239913940429602</v>
      </c>
      <c r="E7963" s="3">
        <v>61.152263641357401</v>
      </c>
      <c r="F7963" s="3">
        <v>14.5795777957151</v>
      </c>
      <c r="G7963" s="3"/>
      <c r="H7963" s="5">
        <f t="shared" si="250"/>
        <v>44506.125</v>
      </c>
      <c r="I7963" s="7">
        <f t="shared" si="251"/>
        <v>-53.239913940429602</v>
      </c>
      <c r="L7963" s="1"/>
    </row>
    <row r="7964" spans="1:12" x14ac:dyDescent="0.2">
      <c r="A7964" s="4">
        <v>44506.166666666664</v>
      </c>
      <c r="B7964" s="3">
        <v>57.019702906518901</v>
      </c>
      <c r="C7964" s="3">
        <v>28.550163269042901</v>
      </c>
      <c r="D7964" s="3">
        <v>44.949672698974602</v>
      </c>
      <c r="E7964" s="3">
        <v>61.146476745605398</v>
      </c>
      <c r="F7964" s="3">
        <v>14.5845351402759</v>
      </c>
      <c r="G7964" s="3"/>
      <c r="H7964" s="5">
        <f t="shared" si="250"/>
        <v>44506.166666666664</v>
      </c>
      <c r="I7964" s="7">
        <f t="shared" si="251"/>
        <v>-44.949672698974602</v>
      </c>
      <c r="L7964" s="1"/>
    </row>
    <row r="7965" spans="1:12" x14ac:dyDescent="0.2">
      <c r="A7965" s="4">
        <v>44506.208333333336</v>
      </c>
      <c r="B7965" s="3">
        <v>57.277562724808597</v>
      </c>
      <c r="C7965" s="3">
        <v>28.3562316894531</v>
      </c>
      <c r="D7965" s="3">
        <v>44.773277282714801</v>
      </c>
      <c r="E7965" s="3">
        <v>61.141334533691399</v>
      </c>
      <c r="F7965" s="3">
        <v>14.5806719524788</v>
      </c>
      <c r="G7965" s="3"/>
      <c r="H7965" s="5">
        <f t="shared" si="250"/>
        <v>44506.208333333336</v>
      </c>
      <c r="I7965" s="7">
        <f t="shared" si="251"/>
        <v>-44.773277282714801</v>
      </c>
      <c r="L7965" s="1"/>
    </row>
    <row r="7966" spans="1:12" x14ac:dyDescent="0.2">
      <c r="A7966" s="4">
        <v>44506.25</v>
      </c>
      <c r="B7966" s="3">
        <v>41.082211944433503</v>
      </c>
      <c r="C7966" s="3">
        <v>28.150707244873001</v>
      </c>
      <c r="D7966" s="3">
        <v>56.1728515625</v>
      </c>
      <c r="E7966" s="3">
        <v>61.134258270263601</v>
      </c>
      <c r="F7966" s="3">
        <v>14.571026376347699</v>
      </c>
      <c r="G7966" s="3"/>
      <c r="H7966" s="5">
        <f t="shared" si="250"/>
        <v>44506.25</v>
      </c>
      <c r="I7966" s="7">
        <f t="shared" si="251"/>
        <v>-56.1728515625</v>
      </c>
      <c r="L7966" s="1"/>
    </row>
    <row r="7967" spans="1:12" x14ac:dyDescent="0.2">
      <c r="A7967" s="4">
        <v>44506.291666666664</v>
      </c>
      <c r="B7967" s="3">
        <v>57.176354994639702</v>
      </c>
      <c r="C7967" s="3">
        <v>28.202365875244102</v>
      </c>
      <c r="D7967" s="3">
        <v>44.84228515625</v>
      </c>
      <c r="E7967" s="3">
        <v>61.114326477050703</v>
      </c>
      <c r="F7967" s="3">
        <v>14.5611966702758</v>
      </c>
      <c r="G7967" s="3"/>
      <c r="H7967" s="5">
        <f t="shared" si="250"/>
        <v>44506.291666666664</v>
      </c>
      <c r="I7967" s="7">
        <f t="shared" si="251"/>
        <v>-44.84228515625</v>
      </c>
      <c r="L7967" s="1"/>
    </row>
    <row r="7968" spans="1:12" x14ac:dyDescent="0.2">
      <c r="A7968" s="4">
        <v>44506.333333333336</v>
      </c>
      <c r="B7968" s="3">
        <v>57.361320602123499</v>
      </c>
      <c r="C7968" s="3">
        <v>28.140392303466701</v>
      </c>
      <c r="D7968" s="3">
        <v>44.717876434326101</v>
      </c>
      <c r="E7968" s="3">
        <v>61.1085395812988</v>
      </c>
      <c r="F7968" s="3">
        <v>14.5502232339944</v>
      </c>
      <c r="G7968" s="3"/>
      <c r="H7968" s="5">
        <f t="shared" si="250"/>
        <v>44506.333333333336</v>
      </c>
      <c r="I7968" s="7">
        <f t="shared" si="251"/>
        <v>-44.717876434326101</v>
      </c>
      <c r="L7968" s="1"/>
    </row>
    <row r="7969" spans="1:12" x14ac:dyDescent="0.2">
      <c r="A7969" s="4">
        <v>44506.375</v>
      </c>
      <c r="B7969" s="3">
        <v>56.163824450020002</v>
      </c>
      <c r="C7969" s="3">
        <v>28.150520324706999</v>
      </c>
      <c r="D7969" s="3">
        <v>45.5604248046875</v>
      </c>
      <c r="E7969" s="3">
        <v>61.1033935546875</v>
      </c>
      <c r="F7969" s="3">
        <v>14.551440439132101</v>
      </c>
      <c r="G7969" s="3"/>
      <c r="H7969" s="5">
        <f t="shared" si="250"/>
        <v>44506.375</v>
      </c>
      <c r="I7969" s="7">
        <f t="shared" si="251"/>
        <v>-45.5604248046875</v>
      </c>
      <c r="L7969" s="1"/>
    </row>
    <row r="7970" spans="1:12" x14ac:dyDescent="0.2">
      <c r="A7970" s="4">
        <v>44506.416666666664</v>
      </c>
      <c r="B7970" s="3">
        <v>57.114547530847901</v>
      </c>
      <c r="C7970" s="3">
        <v>28.086605072021399</v>
      </c>
      <c r="D7970" s="3">
        <v>44.893970489501903</v>
      </c>
      <c r="E7970" s="3">
        <v>61.097606658935497</v>
      </c>
      <c r="F7970" s="3">
        <v>14.550198447271599</v>
      </c>
      <c r="G7970" s="3"/>
      <c r="H7970" s="5">
        <f t="shared" si="250"/>
        <v>44506.416666666664</v>
      </c>
      <c r="I7970" s="7">
        <f t="shared" si="251"/>
        <v>-44.893970489501903</v>
      </c>
      <c r="L7970" s="1"/>
    </row>
    <row r="7971" spans="1:12" x14ac:dyDescent="0.2">
      <c r="A7971" s="4">
        <v>44506.458333333336</v>
      </c>
      <c r="B7971" s="3">
        <v>57.250152150347802</v>
      </c>
      <c r="C7971" s="3">
        <v>27.9017219543457</v>
      </c>
      <c r="D7971" s="3">
        <v>44.798774719238203</v>
      </c>
      <c r="E7971" s="3">
        <v>61.091823577880803</v>
      </c>
      <c r="F7971" s="3">
        <v>14.5572237127063</v>
      </c>
      <c r="G7971" s="3"/>
      <c r="H7971" s="5">
        <f t="shared" si="250"/>
        <v>44506.458333333336</v>
      </c>
      <c r="I7971" s="7">
        <f t="shared" si="251"/>
        <v>-44.798774719238203</v>
      </c>
      <c r="L7971" s="1"/>
    </row>
    <row r="7972" spans="1:12" x14ac:dyDescent="0.2">
      <c r="A7972" s="4">
        <v>44506.5</v>
      </c>
      <c r="B7972" s="3">
        <v>56.8311219784662</v>
      </c>
      <c r="C7972" s="3">
        <v>28.0171813964843</v>
      </c>
      <c r="D7972" s="3">
        <v>45.085533142089801</v>
      </c>
      <c r="E7972" s="3">
        <v>61.086673736572202</v>
      </c>
      <c r="F7972" s="3">
        <v>14.562489120822001</v>
      </c>
      <c r="G7972" s="3"/>
      <c r="H7972" s="5">
        <f t="shared" si="250"/>
        <v>44506.5</v>
      </c>
      <c r="I7972" s="7">
        <f t="shared" si="251"/>
        <v>-45.085533142089801</v>
      </c>
      <c r="L7972" s="1"/>
    </row>
    <row r="7973" spans="1:12" x14ac:dyDescent="0.2">
      <c r="A7973" s="4">
        <v>44506.541666666664</v>
      </c>
      <c r="B7973" s="3">
        <v>57.257790001931902</v>
      </c>
      <c r="C7973" s="3">
        <v>29.5389595031738</v>
      </c>
      <c r="D7973" s="3">
        <v>44.788204193115199</v>
      </c>
      <c r="E7973" s="3">
        <v>61.0808906555175</v>
      </c>
      <c r="F7973" s="3">
        <v>14.574418616411499</v>
      </c>
      <c r="G7973" s="3"/>
      <c r="H7973" s="5">
        <f t="shared" si="250"/>
        <v>44506.541666666664</v>
      </c>
      <c r="I7973" s="7">
        <f t="shared" si="251"/>
        <v>-44.788204193115199</v>
      </c>
      <c r="L7973" s="1"/>
    </row>
    <row r="7974" spans="1:12" x14ac:dyDescent="0.2">
      <c r="A7974" s="4">
        <v>44506.583333333336</v>
      </c>
      <c r="B7974" s="3">
        <v>56.101981576624198</v>
      </c>
      <c r="C7974" s="3">
        <v>31.036338806152301</v>
      </c>
      <c r="D7974" s="3">
        <v>45.593925476074197</v>
      </c>
      <c r="E7974" s="3">
        <v>61.075103759765597</v>
      </c>
      <c r="F7974" s="3">
        <v>14.5835826219281</v>
      </c>
      <c r="G7974" s="3"/>
      <c r="H7974" s="5">
        <f t="shared" si="250"/>
        <v>44506.583333333336</v>
      </c>
      <c r="I7974" s="7">
        <f t="shared" si="251"/>
        <v>-45.593925476074197</v>
      </c>
      <c r="L7974" s="1"/>
    </row>
    <row r="7975" spans="1:12" x14ac:dyDescent="0.2">
      <c r="A7975" s="4">
        <v>44506.625</v>
      </c>
      <c r="B7975" s="3">
        <v>57.223035475600398</v>
      </c>
      <c r="C7975" s="3">
        <v>31.218582153320298</v>
      </c>
      <c r="D7975" s="3">
        <v>44.817047119140597</v>
      </c>
      <c r="E7975" s="3">
        <v>61.068672180175703</v>
      </c>
      <c r="F7975" s="3">
        <v>14.584400583780599</v>
      </c>
      <c r="G7975" s="3"/>
      <c r="H7975" s="5">
        <f t="shared" si="250"/>
        <v>44506.625</v>
      </c>
      <c r="I7975" s="7">
        <f t="shared" si="251"/>
        <v>-44.817047119140597</v>
      </c>
      <c r="L7975" s="1"/>
    </row>
    <row r="7976" spans="1:12" x14ac:dyDescent="0.2">
      <c r="A7976" s="4">
        <v>44506.666666666664</v>
      </c>
      <c r="B7976" s="3">
        <v>56.514000646912699</v>
      </c>
      <c r="C7976" s="3">
        <v>31.6515388488769</v>
      </c>
      <c r="D7976" s="3">
        <v>45.313201904296797</v>
      </c>
      <c r="E7976" s="3">
        <v>61.0628852844238</v>
      </c>
      <c r="F7976" s="3">
        <v>14.583444524472499</v>
      </c>
      <c r="G7976" s="3"/>
      <c r="H7976" s="5">
        <f t="shared" si="250"/>
        <v>44506.666666666664</v>
      </c>
      <c r="I7976" s="7">
        <f t="shared" si="251"/>
        <v>-45.313201904296797</v>
      </c>
      <c r="L7976" s="1"/>
    </row>
    <row r="7977" spans="1:12" x14ac:dyDescent="0.2">
      <c r="A7977" s="4">
        <v>44506.708333333336</v>
      </c>
      <c r="B7977" s="3">
        <v>41.626960374376701</v>
      </c>
      <c r="C7977" s="3">
        <v>31.758213043212798</v>
      </c>
      <c r="D7977" s="3">
        <v>55.795448303222599</v>
      </c>
      <c r="E7977" s="3">
        <v>61.0564575195312</v>
      </c>
      <c r="F7977" s="3">
        <v>14.574648778837499</v>
      </c>
      <c r="G7977" s="3"/>
      <c r="H7977" s="5">
        <f t="shared" si="250"/>
        <v>44506.708333333336</v>
      </c>
      <c r="I7977" s="7">
        <f t="shared" si="251"/>
        <v>-55.795448303222599</v>
      </c>
      <c r="L7977" s="1"/>
    </row>
    <row r="7978" spans="1:12" x14ac:dyDescent="0.2">
      <c r="A7978" s="4">
        <v>44506.75</v>
      </c>
      <c r="B7978" s="3">
        <v>56.672830425679898</v>
      </c>
      <c r="C7978" s="3">
        <v>32.312591552734297</v>
      </c>
      <c r="D7978" s="3">
        <v>45.201320648193303</v>
      </c>
      <c r="E7978" s="3">
        <v>61.048740386962798</v>
      </c>
      <c r="F7978" s="3">
        <v>14.562202303029499</v>
      </c>
      <c r="G7978" s="3"/>
      <c r="H7978" s="5">
        <f t="shared" si="250"/>
        <v>44506.75</v>
      </c>
      <c r="I7978" s="7">
        <f t="shared" si="251"/>
        <v>-45.201320648193303</v>
      </c>
      <c r="L7978" s="1"/>
    </row>
    <row r="7979" spans="1:12" x14ac:dyDescent="0.2">
      <c r="A7979" s="4">
        <v>44506.791666666664</v>
      </c>
      <c r="B7979" s="3">
        <v>56.092031477898601</v>
      </c>
      <c r="C7979" s="3">
        <v>32.551280975341797</v>
      </c>
      <c r="D7979" s="3">
        <v>45.604839324951101</v>
      </c>
      <c r="E7979" s="3">
        <v>61.027519226074197</v>
      </c>
      <c r="F7979" s="3">
        <v>14.5462007029794</v>
      </c>
      <c r="G7979" s="3"/>
      <c r="H7979" s="5">
        <f t="shared" si="250"/>
        <v>44506.791666666664</v>
      </c>
      <c r="I7979" s="7">
        <f t="shared" si="251"/>
        <v>-45.604839324951101</v>
      </c>
      <c r="L7979" s="1"/>
    </row>
    <row r="7980" spans="1:12" x14ac:dyDescent="0.2">
      <c r="A7980" s="4">
        <v>44506.833333333336</v>
      </c>
      <c r="B7980" s="3">
        <v>40.823197773053302</v>
      </c>
      <c r="C7980" s="3">
        <v>31.8219299316406</v>
      </c>
      <c r="D7980" s="3">
        <v>56.362270355224602</v>
      </c>
      <c r="E7980" s="3">
        <v>61.021732330322202</v>
      </c>
      <c r="F7980" s="3">
        <v>14.536324964422199</v>
      </c>
      <c r="G7980" s="3"/>
      <c r="H7980" s="5">
        <f t="shared" si="250"/>
        <v>44506.833333333336</v>
      </c>
      <c r="I7980" s="7">
        <f t="shared" si="251"/>
        <v>-56.362270355224602</v>
      </c>
      <c r="L7980" s="1"/>
    </row>
    <row r="7981" spans="1:12" x14ac:dyDescent="0.2">
      <c r="A7981" s="4">
        <v>44506.875</v>
      </c>
      <c r="B7981" s="3">
        <v>56.866669679927398</v>
      </c>
      <c r="C7981" s="3">
        <v>32.055469512939403</v>
      </c>
      <c r="D7981" s="3">
        <v>45.060855865478501</v>
      </c>
      <c r="E7981" s="3">
        <v>61.015304565429602</v>
      </c>
      <c r="F7981" s="3">
        <v>14.529823761126799</v>
      </c>
      <c r="G7981" s="3"/>
      <c r="H7981" s="5">
        <f t="shared" si="250"/>
        <v>44506.875</v>
      </c>
      <c r="I7981" s="7">
        <f t="shared" si="251"/>
        <v>-45.060855865478501</v>
      </c>
      <c r="L7981" s="1"/>
    </row>
    <row r="7982" spans="1:12" x14ac:dyDescent="0.2">
      <c r="A7982" s="4">
        <v>44506.916666666664</v>
      </c>
      <c r="B7982" s="3">
        <v>56.4999040835581</v>
      </c>
      <c r="C7982" s="3">
        <v>31.614700317382798</v>
      </c>
      <c r="D7982" s="3">
        <v>45.326972961425703</v>
      </c>
      <c r="E7982" s="3">
        <v>61.008872985839801</v>
      </c>
      <c r="F7982" s="3">
        <v>14.542588923370801</v>
      </c>
      <c r="G7982" s="3"/>
      <c r="H7982" s="5">
        <f t="shared" si="250"/>
        <v>44506.916666666664</v>
      </c>
      <c r="I7982" s="7">
        <f t="shared" si="251"/>
        <v>-45.326972961425703</v>
      </c>
      <c r="L7982" s="1"/>
    </row>
    <row r="7983" spans="1:12" x14ac:dyDescent="0.2">
      <c r="A7983" s="4">
        <v>44506.958333333336</v>
      </c>
      <c r="B7983" s="3">
        <v>57.120931882450201</v>
      </c>
      <c r="C7983" s="3">
        <v>30.514396667480401</v>
      </c>
      <c r="D7983" s="3">
        <v>44.882793426513601</v>
      </c>
      <c r="E7983" s="3">
        <v>61.00244140625</v>
      </c>
      <c r="F7983" s="3">
        <v>14.548013674704499</v>
      </c>
      <c r="G7983" s="3"/>
      <c r="H7983" s="5">
        <f t="shared" si="250"/>
        <v>44506.958333333336</v>
      </c>
      <c r="I7983" s="7">
        <f t="shared" si="251"/>
        <v>-44.882793426513601</v>
      </c>
      <c r="L7983" s="1"/>
    </row>
    <row r="7984" spans="1:12" x14ac:dyDescent="0.2">
      <c r="A7984" s="4">
        <v>44507</v>
      </c>
      <c r="B7984" s="3">
        <v>56.445387457231</v>
      </c>
      <c r="C7984" s="3">
        <v>29.760299682617099</v>
      </c>
      <c r="D7984" s="3">
        <v>45.355571746826101</v>
      </c>
      <c r="E7984" s="3">
        <v>60.996658325195298</v>
      </c>
      <c r="F7984" s="3">
        <v>14.554373239583899</v>
      </c>
      <c r="G7984" s="3"/>
      <c r="H7984" s="5">
        <f t="shared" si="250"/>
        <v>44507</v>
      </c>
      <c r="I7984" s="7">
        <f t="shared" si="251"/>
        <v>-45.355571746826101</v>
      </c>
      <c r="L7984" s="1"/>
    </row>
    <row r="7985" spans="1:12" x14ac:dyDescent="0.2">
      <c r="A7985" s="4">
        <v>44507.041666666664</v>
      </c>
      <c r="B7985" s="3">
        <v>56.991446042522398</v>
      </c>
      <c r="C7985" s="3">
        <v>29.127426147460898</v>
      </c>
      <c r="D7985" s="3">
        <v>44.979534149169901</v>
      </c>
      <c r="E7985" s="3">
        <v>60.990226745605398</v>
      </c>
      <c r="F7985" s="3">
        <v>14.5692160603429</v>
      </c>
      <c r="G7985" s="3"/>
      <c r="H7985" s="5">
        <f t="shared" si="250"/>
        <v>44507.041666666664</v>
      </c>
      <c r="I7985" s="7">
        <f t="shared" si="251"/>
        <v>-44.979534149169901</v>
      </c>
      <c r="L7985" s="1"/>
    </row>
    <row r="7986" spans="1:12" x14ac:dyDescent="0.2">
      <c r="A7986" s="4">
        <v>44507.083333333336</v>
      </c>
      <c r="B7986" s="3">
        <v>40.683793703043598</v>
      </c>
      <c r="C7986" s="3">
        <v>28.745883941650298</v>
      </c>
      <c r="D7986" s="3">
        <v>56.463871002197202</v>
      </c>
      <c r="E7986" s="3">
        <v>60.984439849853501</v>
      </c>
      <c r="F7986" s="3">
        <v>14.5710653269121</v>
      </c>
      <c r="G7986" s="3"/>
      <c r="H7986" s="5">
        <f t="shared" si="250"/>
        <v>44507.083333333336</v>
      </c>
      <c r="I7986" s="7">
        <f t="shared" si="251"/>
        <v>-56.463871002197202</v>
      </c>
      <c r="L7986" s="1"/>
    </row>
    <row r="7987" spans="1:12" x14ac:dyDescent="0.2">
      <c r="A7987" s="4">
        <v>44507.125</v>
      </c>
      <c r="B7987" s="3">
        <v>56.963288325417203</v>
      </c>
      <c r="C7987" s="3">
        <v>28.668708801269499</v>
      </c>
      <c r="D7987" s="3">
        <v>44.9876899719238</v>
      </c>
      <c r="E7987" s="3">
        <v>60.978652954101499</v>
      </c>
      <c r="F7987" s="3">
        <v>14.5793759609722</v>
      </c>
      <c r="G7987" s="3"/>
      <c r="H7987" s="5">
        <f t="shared" si="250"/>
        <v>44507.125</v>
      </c>
      <c r="I7987" s="7">
        <f t="shared" si="251"/>
        <v>-44.9876899719238</v>
      </c>
      <c r="L7987" s="1"/>
    </row>
    <row r="7988" spans="1:12" x14ac:dyDescent="0.2">
      <c r="A7988" s="4">
        <v>44507.166666666664</v>
      </c>
      <c r="B7988" s="3">
        <v>57.193847339018497</v>
      </c>
      <c r="C7988" s="3">
        <v>28.352958679199201</v>
      </c>
      <c r="D7988" s="3">
        <v>44.836967468261697</v>
      </c>
      <c r="E7988" s="3">
        <v>60.972866058349602</v>
      </c>
      <c r="F7988" s="3">
        <v>14.584262486325001</v>
      </c>
      <c r="G7988" s="3"/>
      <c r="H7988" s="5">
        <f t="shared" si="250"/>
        <v>44507.166666666664</v>
      </c>
      <c r="I7988" s="7">
        <f t="shared" si="251"/>
        <v>-44.836967468261697</v>
      </c>
      <c r="L7988" s="1"/>
    </row>
    <row r="7989" spans="1:12" x14ac:dyDescent="0.2">
      <c r="A7989" s="4">
        <v>44507.208333333336</v>
      </c>
      <c r="B7989" s="3">
        <v>56.8092282203095</v>
      </c>
      <c r="C7989" s="3">
        <v>28.436901092529201</v>
      </c>
      <c r="D7989" s="3">
        <v>45.096035003662102</v>
      </c>
      <c r="E7989" s="3">
        <v>60.967723846435497</v>
      </c>
      <c r="F7989" s="3">
        <v>14.583503835559201</v>
      </c>
      <c r="G7989" s="3"/>
      <c r="H7989" s="5">
        <f t="shared" si="250"/>
        <v>44507.208333333336</v>
      </c>
      <c r="I7989" s="7">
        <f t="shared" si="251"/>
        <v>-45.096035003662102</v>
      </c>
      <c r="L7989" s="1"/>
    </row>
    <row r="7990" spans="1:12" x14ac:dyDescent="0.2">
      <c r="A7990" s="4">
        <v>44507.25</v>
      </c>
      <c r="B7990" s="3">
        <v>57.214296385331799</v>
      </c>
      <c r="C7990" s="3">
        <v>28.3651008605957</v>
      </c>
      <c r="D7990" s="3">
        <v>44.819992065429602</v>
      </c>
      <c r="E7990" s="3">
        <v>60.961292266845703</v>
      </c>
      <c r="F7990" s="3">
        <v>14.575562346620799</v>
      </c>
      <c r="G7990" s="3"/>
      <c r="H7990" s="5">
        <f t="shared" si="250"/>
        <v>44507.25</v>
      </c>
      <c r="I7990" s="7">
        <f t="shared" si="251"/>
        <v>-44.819992065429602</v>
      </c>
      <c r="L7990" s="1"/>
    </row>
    <row r="7991" spans="1:12" x14ac:dyDescent="0.2">
      <c r="A7991" s="4">
        <v>44507.291666666664</v>
      </c>
      <c r="B7991" s="3">
        <v>57.335234346852502</v>
      </c>
      <c r="C7991" s="3">
        <v>28.075786590576101</v>
      </c>
      <c r="D7991" s="3">
        <v>44.736274719238203</v>
      </c>
      <c r="E7991" s="3">
        <v>60.941360473632798</v>
      </c>
      <c r="F7991" s="3">
        <v>14.5640931758834</v>
      </c>
      <c r="G7991" s="3"/>
      <c r="H7991" s="5">
        <f t="shared" si="250"/>
        <v>44507.291666666664</v>
      </c>
      <c r="I7991" s="7">
        <f t="shared" si="251"/>
        <v>-44.736274719238203</v>
      </c>
      <c r="L7991" s="1"/>
    </row>
    <row r="7992" spans="1:12" x14ac:dyDescent="0.2">
      <c r="A7992" s="4">
        <v>44507.333333333336</v>
      </c>
      <c r="B7992" s="3">
        <v>57.059312089559597</v>
      </c>
      <c r="C7992" s="3">
        <v>28.1828079223632</v>
      </c>
      <c r="D7992" s="3">
        <v>44.935352325439403</v>
      </c>
      <c r="E7992" s="3">
        <v>60.936210632324197</v>
      </c>
      <c r="F7992" s="3">
        <v>14.548477540516901</v>
      </c>
      <c r="G7992" s="3"/>
      <c r="H7992" s="5">
        <f t="shared" si="250"/>
        <v>44507.333333333336</v>
      </c>
      <c r="I7992" s="7">
        <f t="shared" si="251"/>
        <v>-44.935352325439403</v>
      </c>
      <c r="L7992" s="1"/>
    </row>
    <row r="7993" spans="1:12" x14ac:dyDescent="0.2">
      <c r="A7993" s="4">
        <v>44507.375</v>
      </c>
      <c r="B7993" s="3">
        <v>57.323478358322703</v>
      </c>
      <c r="C7993" s="3">
        <v>27.940120697021399</v>
      </c>
      <c r="D7993" s="3">
        <v>44.745216369628899</v>
      </c>
      <c r="E7993" s="3">
        <v>60.930427551269503</v>
      </c>
      <c r="F7993" s="3">
        <v>14.543399803302499</v>
      </c>
      <c r="G7993" s="3"/>
      <c r="H7993" s="5">
        <f t="shared" si="250"/>
        <v>44507.375</v>
      </c>
      <c r="I7993" s="7">
        <f t="shared" si="251"/>
        <v>-44.745216369628899</v>
      </c>
      <c r="L7993" s="1"/>
    </row>
    <row r="7994" spans="1:12" x14ac:dyDescent="0.2">
      <c r="A7994" s="4">
        <v>44507.416666666664</v>
      </c>
      <c r="B7994" s="3">
        <v>41.262046700296899</v>
      </c>
      <c r="C7994" s="3">
        <v>27.684917449951101</v>
      </c>
      <c r="D7994" s="3">
        <v>56.045799255371001</v>
      </c>
      <c r="E7994" s="3">
        <v>60.9246406555175</v>
      </c>
      <c r="F7994" s="3">
        <v>14.549989530608</v>
      </c>
      <c r="G7994" s="3"/>
      <c r="H7994" s="5">
        <f t="shared" si="250"/>
        <v>44507.416666666664</v>
      </c>
      <c r="I7994" s="7">
        <f t="shared" si="251"/>
        <v>-56.045799255371001</v>
      </c>
      <c r="L7994" s="1"/>
    </row>
    <row r="7995" spans="1:12" x14ac:dyDescent="0.2">
      <c r="A7995" s="4">
        <v>44507.458333333336</v>
      </c>
      <c r="B7995" s="3">
        <v>57.209544416474202</v>
      </c>
      <c r="C7995" s="3">
        <v>27.688121795654201</v>
      </c>
      <c r="D7995" s="3">
        <v>44.822509765625</v>
      </c>
      <c r="E7995" s="3">
        <v>60.9194946289062</v>
      </c>
      <c r="F7995" s="3">
        <v>14.556372996970101</v>
      </c>
      <c r="G7995" s="3"/>
      <c r="H7995" s="5">
        <f t="shared" si="250"/>
        <v>44507.458333333336</v>
      </c>
      <c r="I7995" s="7">
        <f t="shared" si="251"/>
        <v>-44.822509765625</v>
      </c>
      <c r="L7995" s="1"/>
    </row>
    <row r="7996" spans="1:12" x14ac:dyDescent="0.2">
      <c r="A7996" s="4">
        <v>44507.5</v>
      </c>
      <c r="B7996" s="3">
        <v>57.305911653775503</v>
      </c>
      <c r="C7996" s="3">
        <v>27.561595916748001</v>
      </c>
      <c r="D7996" s="3">
        <v>44.7597045898437</v>
      </c>
      <c r="E7996" s="3">
        <v>60.913707733154297</v>
      </c>
      <c r="F7996" s="3">
        <v>14.5717239455466</v>
      </c>
      <c r="G7996" s="3"/>
      <c r="H7996" s="5">
        <f t="shared" si="250"/>
        <v>44507.5</v>
      </c>
      <c r="I7996" s="7">
        <f t="shared" si="251"/>
        <v>-44.7597045898437</v>
      </c>
      <c r="L7996" s="1"/>
    </row>
    <row r="7997" spans="1:12" x14ac:dyDescent="0.2">
      <c r="A7997" s="4">
        <v>44507.541666666664</v>
      </c>
      <c r="B7997" s="3">
        <v>56.769406579644802</v>
      </c>
      <c r="C7997" s="3">
        <v>29.590675354003899</v>
      </c>
      <c r="D7997" s="3">
        <v>45.146903991699197</v>
      </c>
      <c r="E7997" s="3">
        <v>60.908565521240199</v>
      </c>
      <c r="F7997" s="3">
        <v>14.582859380766299</v>
      </c>
      <c r="G7997" s="3"/>
      <c r="H7997" s="5">
        <f t="shared" si="250"/>
        <v>44507.541666666664</v>
      </c>
      <c r="I7997" s="7">
        <f t="shared" si="251"/>
        <v>-45.146903991699197</v>
      </c>
      <c r="L7997" s="1"/>
    </row>
    <row r="7998" spans="1:12" x14ac:dyDescent="0.2">
      <c r="A7998" s="4">
        <v>44507.583333333336</v>
      </c>
      <c r="B7998" s="3">
        <v>57.170678835117599</v>
      </c>
      <c r="C7998" s="3">
        <v>31.536827087402301</v>
      </c>
      <c r="D7998" s="3">
        <v>44.850830078125</v>
      </c>
      <c r="E7998" s="3">
        <v>60.902133941650298</v>
      </c>
      <c r="F7998" s="3">
        <v>14.5959087050825</v>
      </c>
      <c r="G7998" s="3"/>
      <c r="H7998" s="5">
        <f t="shared" si="250"/>
        <v>44507.583333333336</v>
      </c>
      <c r="I7998" s="7">
        <f t="shared" si="251"/>
        <v>-44.850830078125</v>
      </c>
      <c r="L7998" s="1"/>
    </row>
    <row r="7999" spans="1:12" x14ac:dyDescent="0.2">
      <c r="A7999" s="4">
        <v>44507.625</v>
      </c>
      <c r="B7999" s="3">
        <v>56.738019506654197</v>
      </c>
      <c r="C7999" s="3">
        <v>30.899093627929599</v>
      </c>
      <c r="D7999" s="3">
        <v>45.149463653564403</v>
      </c>
      <c r="E7999" s="3">
        <v>60.896347045898402</v>
      </c>
      <c r="F7999" s="3">
        <v>14.5952102506435</v>
      </c>
      <c r="G7999" s="3"/>
      <c r="H7999" s="5">
        <f t="shared" si="250"/>
        <v>44507.625</v>
      </c>
      <c r="I7999" s="7">
        <f t="shared" si="251"/>
        <v>-45.149463653564403</v>
      </c>
      <c r="L7999" s="1"/>
    </row>
    <row r="8000" spans="1:12" x14ac:dyDescent="0.2">
      <c r="A8000" s="4">
        <v>44507.666666666664</v>
      </c>
      <c r="B8000" s="3">
        <v>57.207518987125098</v>
      </c>
      <c r="C8000" s="3">
        <v>31.582790374755799</v>
      </c>
      <c r="D8000" s="3">
        <v>44.825122833251903</v>
      </c>
      <c r="E8000" s="3">
        <v>60.889919281005803</v>
      </c>
      <c r="F8000" s="3">
        <v>14.5900377927383</v>
      </c>
      <c r="G8000" s="3"/>
      <c r="H8000" s="5">
        <f t="shared" si="250"/>
        <v>44507.666666666664</v>
      </c>
      <c r="I8000" s="7">
        <f t="shared" si="251"/>
        <v>-44.825122833251903</v>
      </c>
      <c r="L8000" s="1"/>
    </row>
    <row r="8001" spans="1:12" x14ac:dyDescent="0.2">
      <c r="A8001" s="4">
        <v>44507.708333333336</v>
      </c>
      <c r="B8001" s="3">
        <v>56.916632631179397</v>
      </c>
      <c r="C8001" s="3">
        <v>31.981605529785099</v>
      </c>
      <c r="D8001" s="3">
        <v>45.027633666992102</v>
      </c>
      <c r="E8001" s="3">
        <v>60.883487701416001</v>
      </c>
      <c r="F8001" s="3">
        <v>14.581362439756999</v>
      </c>
      <c r="G8001" s="3"/>
      <c r="H8001" s="5">
        <f t="shared" si="250"/>
        <v>44507.708333333336</v>
      </c>
      <c r="I8001" s="7">
        <f t="shared" si="251"/>
        <v>-45.027633666992102</v>
      </c>
      <c r="L8001" s="1"/>
    </row>
    <row r="8002" spans="1:12" x14ac:dyDescent="0.2">
      <c r="A8002" s="4">
        <v>44507.75</v>
      </c>
      <c r="B8002" s="3">
        <v>40.865363529503199</v>
      </c>
      <c r="C8002" s="3">
        <v>32.0796508789062</v>
      </c>
      <c r="D8002" s="3">
        <v>56.313098907470703</v>
      </c>
      <c r="E8002" s="3">
        <v>60.876415252685497</v>
      </c>
      <c r="F8002" s="3">
        <v>14.569730384841099</v>
      </c>
      <c r="G8002" s="3"/>
      <c r="H8002" s="5">
        <f t="shared" si="250"/>
        <v>44507.75</v>
      </c>
      <c r="I8002" s="7">
        <f t="shared" si="251"/>
        <v>-56.313098907470703</v>
      </c>
      <c r="L8002" s="1"/>
    </row>
    <row r="8003" spans="1:12" x14ac:dyDescent="0.2">
      <c r="A8003" s="4">
        <v>44507.791666666664</v>
      </c>
      <c r="B8003" s="3">
        <v>57.0344297608248</v>
      </c>
      <c r="C8003" s="3">
        <v>32.418510437011697</v>
      </c>
      <c r="D8003" s="3">
        <v>44.947517395019503</v>
      </c>
      <c r="E8003" s="3">
        <v>60.854549407958899</v>
      </c>
      <c r="F8003" s="3">
        <v>14.558710916074601</v>
      </c>
      <c r="G8003" s="3"/>
      <c r="H8003" s="5">
        <f t="shared" si="250"/>
        <v>44507.791666666664</v>
      </c>
      <c r="I8003" s="7">
        <f t="shared" si="251"/>
        <v>-44.947517395019503</v>
      </c>
      <c r="L8003" s="1"/>
    </row>
    <row r="8004" spans="1:12" x14ac:dyDescent="0.2">
      <c r="A8004" s="4">
        <v>44507.833333333336</v>
      </c>
      <c r="B8004" s="3">
        <v>56.2391725463835</v>
      </c>
      <c r="C8004" s="3">
        <v>32.574028015136697</v>
      </c>
      <c r="D8004" s="3">
        <v>45.502151489257798</v>
      </c>
      <c r="E8004" s="3">
        <v>60.847480773925703</v>
      </c>
      <c r="F8004" s="3">
        <v>14.552609841304401</v>
      </c>
      <c r="G8004" s="3"/>
      <c r="H8004" s="5">
        <f t="shared" si="250"/>
        <v>44507.833333333336</v>
      </c>
      <c r="I8004" s="7">
        <f t="shared" si="251"/>
        <v>-45.502151489257798</v>
      </c>
      <c r="L8004" s="1"/>
    </row>
    <row r="8005" spans="1:12" x14ac:dyDescent="0.2">
      <c r="A8005" s="4">
        <v>44507.875</v>
      </c>
      <c r="B8005" s="3">
        <v>41.704163933990202</v>
      </c>
      <c r="C8005" s="3">
        <v>32.556915283203097</v>
      </c>
      <c r="D8005" s="3">
        <v>55.746524810791001</v>
      </c>
      <c r="E8005" s="3">
        <v>60.841049194335902</v>
      </c>
      <c r="F8005" s="3">
        <v>14.5436476705306</v>
      </c>
      <c r="G8005" s="3"/>
      <c r="H8005" s="5">
        <f t="shared" si="250"/>
        <v>44507.875</v>
      </c>
      <c r="I8005" s="7">
        <f t="shared" si="251"/>
        <v>-55.746524810791001</v>
      </c>
      <c r="L8005" s="1"/>
    </row>
    <row r="8006" spans="1:12" x14ac:dyDescent="0.2">
      <c r="A8006" s="4">
        <v>44507.916666666664</v>
      </c>
      <c r="B8006" s="3">
        <v>56.7563014852023</v>
      </c>
      <c r="C8006" s="3">
        <v>31.885959625244102</v>
      </c>
      <c r="D8006" s="3">
        <v>45.143047332763601</v>
      </c>
      <c r="E8006" s="3">
        <v>60.834617614746001</v>
      </c>
      <c r="F8006" s="3">
        <v>14.552730233958</v>
      </c>
      <c r="G8006" s="3"/>
      <c r="H8006" s="5">
        <f t="shared" si="250"/>
        <v>44507.916666666664</v>
      </c>
      <c r="I8006" s="7">
        <f t="shared" si="251"/>
        <v>-45.143047332763601</v>
      </c>
      <c r="L8006" s="1"/>
    </row>
    <row r="8007" spans="1:12" x14ac:dyDescent="0.2">
      <c r="A8007" s="4">
        <v>44507.958333333336</v>
      </c>
      <c r="B8007" s="3">
        <v>40.830506315320001</v>
      </c>
      <c r="C8007" s="3">
        <v>31.955516815185501</v>
      </c>
      <c r="D8007" s="3">
        <v>56.338069915771399</v>
      </c>
      <c r="E8007" s="3">
        <v>60.828189849853501</v>
      </c>
      <c r="F8007" s="3">
        <v>14.5639798651506</v>
      </c>
      <c r="G8007" s="3"/>
      <c r="H8007" s="5">
        <f t="shared" ref="H8007:H8070" si="252">A8007</f>
        <v>44507.958333333336</v>
      </c>
      <c r="I8007" s="7">
        <f t="shared" ref="I8007:I8070" si="253">D8007*-1</f>
        <v>-56.338069915771399</v>
      </c>
      <c r="L8007" s="1"/>
    </row>
    <row r="8008" spans="1:12" x14ac:dyDescent="0.2">
      <c r="A8008" s="4">
        <v>44508</v>
      </c>
      <c r="B8008" s="3">
        <v>56.930421130979099</v>
      </c>
      <c r="C8008" s="3">
        <v>30.0821723937988</v>
      </c>
      <c r="D8008" s="3">
        <v>45.012489318847599</v>
      </c>
      <c r="E8008" s="3">
        <v>60.822402954101499</v>
      </c>
      <c r="F8008" s="3">
        <v>14.5687035063249</v>
      </c>
      <c r="G8008" s="3"/>
      <c r="H8008" s="5">
        <f t="shared" si="252"/>
        <v>44508</v>
      </c>
      <c r="I8008" s="7">
        <f t="shared" si="253"/>
        <v>-45.012489318847599</v>
      </c>
      <c r="L8008" s="1"/>
    </row>
    <row r="8009" spans="1:12" x14ac:dyDescent="0.2">
      <c r="A8009" s="4">
        <v>44508.041666666664</v>
      </c>
      <c r="B8009" s="3">
        <v>57.216137684740097</v>
      </c>
      <c r="C8009" s="3">
        <v>29.642555236816399</v>
      </c>
      <c r="D8009" s="3">
        <v>44.823532104492102</v>
      </c>
      <c r="E8009" s="3">
        <v>60.815971374511697</v>
      </c>
      <c r="F8009" s="3">
        <v>14.585866541386499</v>
      </c>
      <c r="G8009" s="3"/>
      <c r="H8009" s="5">
        <f t="shared" si="252"/>
        <v>44508.041666666664</v>
      </c>
      <c r="I8009" s="7">
        <f t="shared" si="253"/>
        <v>-44.823532104492102</v>
      </c>
      <c r="L8009" s="1"/>
    </row>
    <row r="8010" spans="1:12" x14ac:dyDescent="0.2">
      <c r="A8010" s="4">
        <v>44508.083333333336</v>
      </c>
      <c r="B8010" s="3">
        <v>56.819196023837101</v>
      </c>
      <c r="C8010" s="3">
        <v>29.580913543701101</v>
      </c>
      <c r="D8010" s="3">
        <v>45.094631195068303</v>
      </c>
      <c r="E8010" s="3">
        <v>60.810184478759702</v>
      </c>
      <c r="F8010" s="3">
        <v>14.596262801122499</v>
      </c>
      <c r="G8010" s="3"/>
      <c r="H8010" s="5">
        <f t="shared" si="252"/>
        <v>44508.083333333336</v>
      </c>
      <c r="I8010" s="7">
        <f t="shared" si="253"/>
        <v>-45.094631195068303</v>
      </c>
      <c r="L8010" s="1"/>
    </row>
    <row r="8011" spans="1:12" x14ac:dyDescent="0.2">
      <c r="A8011" s="4">
        <v>44508.125</v>
      </c>
      <c r="B8011" s="3">
        <v>57.226399387980898</v>
      </c>
      <c r="C8011" s="3">
        <v>29.1099319458007</v>
      </c>
      <c r="D8011" s="3">
        <v>44.815437316894503</v>
      </c>
      <c r="E8011" s="3">
        <v>60.803756713867102</v>
      </c>
      <c r="F8011" s="3">
        <v>14.5994912717677</v>
      </c>
      <c r="G8011" s="3"/>
      <c r="H8011" s="5">
        <f t="shared" si="252"/>
        <v>44508.125</v>
      </c>
      <c r="I8011" s="7">
        <f t="shared" si="253"/>
        <v>-44.815437316894503</v>
      </c>
      <c r="L8011" s="1"/>
    </row>
    <row r="8012" spans="1:12" x14ac:dyDescent="0.2">
      <c r="A8012" s="4">
        <v>44508.166666666664</v>
      </c>
      <c r="B8012" s="3">
        <v>41.5979386629337</v>
      </c>
      <c r="C8012" s="3">
        <v>28.680980682373001</v>
      </c>
      <c r="D8012" s="3">
        <v>55.805870056152301</v>
      </c>
      <c r="E8012" s="3">
        <v>60.797969818115199</v>
      </c>
      <c r="F8012" s="3">
        <v>14.6063111614992</v>
      </c>
      <c r="G8012" s="3"/>
      <c r="H8012" s="5">
        <f t="shared" si="252"/>
        <v>44508.166666666664</v>
      </c>
      <c r="I8012" s="7">
        <f t="shared" si="253"/>
        <v>-55.805870056152301</v>
      </c>
      <c r="L8012" s="1"/>
    </row>
    <row r="8013" spans="1:12" x14ac:dyDescent="0.2">
      <c r="A8013" s="4">
        <v>44508.208333333336</v>
      </c>
      <c r="B8013" s="3">
        <v>57.112692067598097</v>
      </c>
      <c r="C8013" s="3">
        <v>28.978279113769499</v>
      </c>
      <c r="D8013" s="3">
        <v>44.89302444458</v>
      </c>
      <c r="E8013" s="3">
        <v>60.792179107666001</v>
      </c>
      <c r="F8013" s="3">
        <v>14.603092428495099</v>
      </c>
      <c r="G8013" s="3"/>
      <c r="H8013" s="5">
        <f t="shared" si="252"/>
        <v>44508.208333333336</v>
      </c>
      <c r="I8013" s="7">
        <f t="shared" si="253"/>
        <v>-44.89302444458</v>
      </c>
      <c r="L8013" s="1"/>
    </row>
    <row r="8014" spans="1:12" x14ac:dyDescent="0.2">
      <c r="A8014" s="4">
        <v>44508.25</v>
      </c>
      <c r="B8014" s="3">
        <v>57.152701379164</v>
      </c>
      <c r="C8014" s="3">
        <v>28.8186836242675</v>
      </c>
      <c r="D8014" s="3">
        <v>44.866588592529297</v>
      </c>
      <c r="E8014" s="3">
        <v>60.785110473632798</v>
      </c>
      <c r="F8014" s="3">
        <v>14.591627683958199</v>
      </c>
      <c r="G8014" s="3"/>
      <c r="H8014" s="5">
        <f t="shared" si="252"/>
        <v>44508.25</v>
      </c>
      <c r="I8014" s="7">
        <f t="shared" si="253"/>
        <v>-44.866588592529297</v>
      </c>
      <c r="L8014" s="1"/>
    </row>
    <row r="8015" spans="1:12" x14ac:dyDescent="0.2">
      <c r="A8015" s="4">
        <v>44508.291666666664</v>
      </c>
      <c r="B8015" s="3">
        <v>40.651641782606497</v>
      </c>
      <c r="C8015" s="3">
        <v>28.372066497802699</v>
      </c>
      <c r="D8015" s="3">
        <v>56.463092803955</v>
      </c>
      <c r="E8015" s="3">
        <v>60.760673522949197</v>
      </c>
      <c r="F8015" s="3">
        <v>14.5858063450597</v>
      </c>
      <c r="G8015" s="3"/>
      <c r="H8015" s="5">
        <f t="shared" si="252"/>
        <v>44508.291666666664</v>
      </c>
      <c r="I8015" s="7">
        <f t="shared" si="253"/>
        <v>-56.463092803955</v>
      </c>
      <c r="L8015" s="1"/>
    </row>
    <row r="8016" spans="1:12" x14ac:dyDescent="0.2">
      <c r="A8016" s="4">
        <v>44508.333333333336</v>
      </c>
      <c r="B8016" s="3">
        <v>57.0843254338291</v>
      </c>
      <c r="C8016" s="3">
        <v>28.227291107177699</v>
      </c>
      <c r="D8016" s="3">
        <v>44.907703399658203</v>
      </c>
      <c r="E8016" s="3">
        <v>60.755531311035099</v>
      </c>
      <c r="F8016" s="3">
        <v>14.579439698259399</v>
      </c>
      <c r="G8016" s="3"/>
      <c r="H8016" s="5">
        <f t="shared" si="252"/>
        <v>44508.333333333336</v>
      </c>
      <c r="I8016" s="7">
        <f t="shared" si="253"/>
        <v>-44.907703399658203</v>
      </c>
      <c r="L8016" s="1"/>
    </row>
    <row r="8017" spans="1:12" x14ac:dyDescent="0.2">
      <c r="A8017" s="4">
        <v>44508.375</v>
      </c>
      <c r="B8017" s="3">
        <v>57.282920197894597</v>
      </c>
      <c r="C8017" s="3">
        <v>27.914348602294901</v>
      </c>
      <c r="D8017" s="3">
        <v>44.775585174560497</v>
      </c>
      <c r="E8017" s="3">
        <v>60.7503852844238</v>
      </c>
      <c r="F8017" s="3">
        <v>14.576674208186599</v>
      </c>
      <c r="G8017" s="3"/>
      <c r="H8017" s="5">
        <f t="shared" si="252"/>
        <v>44508.375</v>
      </c>
      <c r="I8017" s="7">
        <f t="shared" si="253"/>
        <v>-44.775585174560497</v>
      </c>
      <c r="L8017" s="1"/>
    </row>
    <row r="8018" spans="1:12" x14ac:dyDescent="0.2">
      <c r="A8018" s="4">
        <v>44508.416666666664</v>
      </c>
      <c r="B8018" s="3">
        <v>56.453397109657097</v>
      </c>
      <c r="C8018" s="3">
        <v>27.884483337402301</v>
      </c>
      <c r="D8018" s="3">
        <v>45.352603912353501</v>
      </c>
      <c r="E8018" s="3">
        <v>60.744598388671797</v>
      </c>
      <c r="F8018" s="3">
        <v>14.5809835569941</v>
      </c>
      <c r="G8018" s="3"/>
      <c r="H8018" s="5">
        <f t="shared" si="252"/>
        <v>44508.416666666664</v>
      </c>
      <c r="I8018" s="7">
        <f t="shared" si="253"/>
        <v>-45.352603912353501</v>
      </c>
      <c r="L8018" s="1"/>
    </row>
    <row r="8019" spans="1:12" x14ac:dyDescent="0.2">
      <c r="A8019" s="4">
        <v>44508.458333333336</v>
      </c>
      <c r="B8019" s="3">
        <v>57.242556790288603</v>
      </c>
      <c r="C8019" s="3">
        <v>27.706588745117099</v>
      </c>
      <c r="D8019" s="3">
        <v>44.804084777832003</v>
      </c>
      <c r="E8019" s="3">
        <v>60.738811492919901</v>
      </c>
      <c r="F8019" s="3">
        <v>14.5871049922866</v>
      </c>
      <c r="G8019" s="3"/>
      <c r="H8019" s="5">
        <f t="shared" si="252"/>
        <v>44508.458333333336</v>
      </c>
      <c r="I8019" s="7">
        <f t="shared" si="253"/>
        <v>-44.804084777832003</v>
      </c>
      <c r="L8019" s="1"/>
    </row>
    <row r="8020" spans="1:12" x14ac:dyDescent="0.2">
      <c r="A8020" s="4">
        <v>44508.5</v>
      </c>
      <c r="B8020" s="3">
        <v>57.376642337776701</v>
      </c>
      <c r="C8020" s="3">
        <v>27.547794342041001</v>
      </c>
      <c r="D8020" s="3">
        <v>44.702236175537102</v>
      </c>
      <c r="E8020" s="3">
        <v>60.733665466308501</v>
      </c>
      <c r="F8020" s="3">
        <v>14.5930644286407</v>
      </c>
      <c r="G8020" s="3"/>
      <c r="H8020" s="5">
        <f t="shared" si="252"/>
        <v>44508.5</v>
      </c>
      <c r="I8020" s="7">
        <f t="shared" si="253"/>
        <v>-44.702236175537102</v>
      </c>
      <c r="L8020" s="1"/>
    </row>
    <row r="8021" spans="1:12" x14ac:dyDescent="0.2">
      <c r="A8021" s="4">
        <v>44508.541666666664</v>
      </c>
      <c r="B8021" s="3">
        <v>57.065271525913701</v>
      </c>
      <c r="C8021" s="3">
        <v>29.014812469482401</v>
      </c>
      <c r="D8021" s="3">
        <v>44.929477691650298</v>
      </c>
      <c r="E8021" s="3">
        <v>60.727878570556598</v>
      </c>
      <c r="F8021" s="3">
        <v>14.6049664817871</v>
      </c>
      <c r="G8021" s="3"/>
      <c r="H8021" s="5">
        <f t="shared" si="252"/>
        <v>44508.541666666664</v>
      </c>
      <c r="I8021" s="7">
        <f t="shared" si="253"/>
        <v>-44.929477691650298</v>
      </c>
      <c r="L8021" s="1"/>
    </row>
    <row r="8022" spans="1:12" x14ac:dyDescent="0.2">
      <c r="A8022" s="4">
        <v>44508.583333333336</v>
      </c>
      <c r="B8022" s="3">
        <v>57.334398680197999</v>
      </c>
      <c r="C8022" s="3">
        <v>29.558151245117099</v>
      </c>
      <c r="D8022" s="3">
        <v>44.736370086669901</v>
      </c>
      <c r="E8022" s="3">
        <v>60.722095489501903</v>
      </c>
      <c r="F8022" s="3">
        <v>14.615577854867499</v>
      </c>
      <c r="G8022" s="3"/>
      <c r="H8022" s="5">
        <f t="shared" si="252"/>
        <v>44508.583333333336</v>
      </c>
      <c r="I8022" s="7">
        <f t="shared" si="253"/>
        <v>-44.736370086669901</v>
      </c>
      <c r="L8022" s="1"/>
    </row>
    <row r="8023" spans="1:12" x14ac:dyDescent="0.2">
      <c r="A8023" s="4">
        <v>44508.625</v>
      </c>
      <c r="B8023" s="3">
        <v>56.8791940568642</v>
      </c>
      <c r="C8023" s="3">
        <v>30.640789031982401</v>
      </c>
      <c r="D8023" s="3">
        <v>45.0545234680175</v>
      </c>
      <c r="E8023" s="3">
        <v>60.71630859375</v>
      </c>
      <c r="F8023" s="3">
        <v>14.620100546539099</v>
      </c>
      <c r="G8023" s="3"/>
      <c r="H8023" s="5">
        <f t="shared" si="252"/>
        <v>44508.625</v>
      </c>
      <c r="I8023" s="7">
        <f t="shared" si="253"/>
        <v>-45.0545234680175</v>
      </c>
      <c r="L8023" s="1"/>
    </row>
    <row r="8024" spans="1:12" x14ac:dyDescent="0.2">
      <c r="A8024" s="4">
        <v>44508.666666666664</v>
      </c>
      <c r="B8024" s="3">
        <v>57.0684725541158</v>
      </c>
      <c r="C8024" s="3">
        <v>31.5598831176757</v>
      </c>
      <c r="D8024" s="3">
        <v>44.922946929931598</v>
      </c>
      <c r="E8024" s="3">
        <v>60.709877014160099</v>
      </c>
      <c r="F8024" s="3">
        <v>14.6161594576133</v>
      </c>
      <c r="G8024" s="3"/>
      <c r="H8024" s="5">
        <f t="shared" si="252"/>
        <v>44508.666666666664</v>
      </c>
      <c r="I8024" s="7">
        <f t="shared" si="253"/>
        <v>-44.922946929931598</v>
      </c>
      <c r="L8024" s="1"/>
    </row>
    <row r="8025" spans="1:12" x14ac:dyDescent="0.2">
      <c r="A8025" s="4">
        <v>44508.708333333336</v>
      </c>
      <c r="B8025" s="3">
        <v>56.723919402339199</v>
      </c>
      <c r="C8025" s="3">
        <v>31.2844734191894</v>
      </c>
      <c r="D8025" s="3">
        <v>45.162277221679602</v>
      </c>
      <c r="E8025" s="3">
        <v>60.704086303710902</v>
      </c>
      <c r="F8025" s="3">
        <v>14.6031172152179</v>
      </c>
      <c r="G8025" s="3"/>
      <c r="H8025" s="5">
        <f t="shared" si="252"/>
        <v>44508.708333333336</v>
      </c>
      <c r="I8025" s="7">
        <f t="shared" si="253"/>
        <v>-45.162277221679602</v>
      </c>
      <c r="L8025" s="1"/>
    </row>
    <row r="8026" spans="1:12" x14ac:dyDescent="0.2">
      <c r="A8026" s="4">
        <v>44508.75</v>
      </c>
      <c r="B8026" s="3">
        <v>41.6456672681729</v>
      </c>
      <c r="C8026" s="3">
        <v>32.227344512939403</v>
      </c>
      <c r="D8026" s="3">
        <v>55.7765502929687</v>
      </c>
      <c r="E8026" s="3">
        <v>60.697017669677699</v>
      </c>
      <c r="F8026" s="3">
        <v>14.588207116211199</v>
      </c>
      <c r="G8026" s="3"/>
      <c r="H8026" s="5">
        <f t="shared" si="252"/>
        <v>44508.75</v>
      </c>
      <c r="I8026" s="7">
        <f t="shared" si="253"/>
        <v>-55.7765502929687</v>
      </c>
      <c r="L8026" s="1"/>
    </row>
    <row r="8027" spans="1:12" x14ac:dyDescent="0.2">
      <c r="A8027" s="4">
        <v>44508.791666666664</v>
      </c>
      <c r="B8027" s="3">
        <v>56.878068031456799</v>
      </c>
      <c r="C8027" s="3">
        <v>32.344429016113203</v>
      </c>
      <c r="D8027" s="3">
        <v>45.046291351318303</v>
      </c>
      <c r="E8027" s="3">
        <v>60.675151824951101</v>
      </c>
      <c r="F8027" s="3">
        <v>14.5763086040253</v>
      </c>
      <c r="G8027" s="3"/>
      <c r="H8027" s="5">
        <f t="shared" si="252"/>
        <v>44508.791666666664</v>
      </c>
      <c r="I8027" s="7">
        <f t="shared" si="253"/>
        <v>-45.046291351318303</v>
      </c>
      <c r="L8027" s="1"/>
    </row>
    <row r="8028" spans="1:12" x14ac:dyDescent="0.2">
      <c r="A8028" s="4">
        <v>44508.833333333336</v>
      </c>
      <c r="B8028" s="3">
        <v>40.519011569843002</v>
      </c>
      <c r="C8028" s="3">
        <v>32.218002319335902</v>
      </c>
      <c r="D8028" s="3">
        <v>56.562053680419901</v>
      </c>
      <c r="E8028" s="3">
        <v>60.668724060058501</v>
      </c>
      <c r="F8028" s="3">
        <v>14.5630122977211</v>
      </c>
      <c r="G8028" s="3"/>
      <c r="H8028" s="5">
        <f t="shared" si="252"/>
        <v>44508.833333333336</v>
      </c>
      <c r="I8028" s="7">
        <f t="shared" si="253"/>
        <v>-56.562053680419901</v>
      </c>
      <c r="L8028" s="1"/>
    </row>
    <row r="8029" spans="1:12" x14ac:dyDescent="0.2">
      <c r="A8029" s="4">
        <v>44508.875</v>
      </c>
      <c r="B8029" s="3">
        <v>57.068288424175002</v>
      </c>
      <c r="C8029" s="3">
        <v>32.127239227294901</v>
      </c>
      <c r="D8029" s="3">
        <v>44.923069000244098</v>
      </c>
      <c r="E8029" s="3">
        <v>60.6622924804687</v>
      </c>
      <c r="F8029" s="3">
        <v>14.559351829907101</v>
      </c>
      <c r="G8029" s="3"/>
      <c r="H8029" s="5">
        <f t="shared" si="252"/>
        <v>44508.875</v>
      </c>
      <c r="I8029" s="7">
        <f t="shared" si="253"/>
        <v>-44.923069000244098</v>
      </c>
      <c r="L8029" s="1"/>
    </row>
    <row r="8030" spans="1:12" x14ac:dyDescent="0.2">
      <c r="A8030" s="4">
        <v>44508.916666666664</v>
      </c>
      <c r="B8030" s="3">
        <v>56.687220888747802</v>
      </c>
      <c r="C8030" s="3">
        <v>32.0845336914062</v>
      </c>
      <c r="D8030" s="3">
        <v>45.186134338378899</v>
      </c>
      <c r="E8030" s="3">
        <v>60.656505584716797</v>
      </c>
      <c r="F8030" s="3">
        <v>14.561189588355001</v>
      </c>
      <c r="G8030" s="3"/>
      <c r="H8030" s="5">
        <f t="shared" si="252"/>
        <v>44508.916666666664</v>
      </c>
      <c r="I8030" s="7">
        <f t="shared" si="253"/>
        <v>-45.186134338378899</v>
      </c>
      <c r="L8030" s="1"/>
    </row>
    <row r="8031" spans="1:12" x14ac:dyDescent="0.2">
      <c r="A8031" s="4">
        <v>44508.958333333336</v>
      </c>
      <c r="B8031" s="3">
        <v>57.190664015618403</v>
      </c>
      <c r="C8031" s="3">
        <v>31.207736968994102</v>
      </c>
      <c r="D8031" s="3">
        <v>44.836936950683501</v>
      </c>
      <c r="E8031" s="3">
        <v>60.650077819824197</v>
      </c>
      <c r="F8031" s="3">
        <v>14.574705434203899</v>
      </c>
      <c r="G8031" s="3"/>
      <c r="H8031" s="5">
        <f t="shared" si="252"/>
        <v>44508.958333333336</v>
      </c>
      <c r="I8031" s="7">
        <f t="shared" si="253"/>
        <v>-44.836936950683501</v>
      </c>
      <c r="L8031" s="1"/>
    </row>
    <row r="8032" spans="1:12" x14ac:dyDescent="0.2">
      <c r="A8032" s="4">
        <v>44509</v>
      </c>
      <c r="B8032" s="3">
        <v>56.486876890244403</v>
      </c>
      <c r="C8032" s="3">
        <v>29.44091796875</v>
      </c>
      <c r="D8032" s="3">
        <v>45.3331489562988</v>
      </c>
      <c r="E8032" s="3">
        <v>60.643646240234297</v>
      </c>
      <c r="F8032" s="3">
        <v>14.5789005870385</v>
      </c>
      <c r="G8032" s="3"/>
      <c r="H8032" s="5">
        <f t="shared" si="252"/>
        <v>44509</v>
      </c>
      <c r="I8032" s="7">
        <f t="shared" si="253"/>
        <v>-45.3331489562988</v>
      </c>
      <c r="L8032" s="1"/>
    </row>
    <row r="8033" spans="1:12" x14ac:dyDescent="0.2">
      <c r="A8033" s="4">
        <v>44509.041666666664</v>
      </c>
      <c r="B8033" s="3">
        <v>57.026597156418802</v>
      </c>
      <c r="C8033" s="3">
        <v>28.931747436523398</v>
      </c>
      <c r="D8033" s="3">
        <v>44.943965911865199</v>
      </c>
      <c r="E8033" s="3">
        <v>60.637218475341797</v>
      </c>
      <c r="F8033" s="3">
        <v>14.5918967969486</v>
      </c>
      <c r="G8033" s="3"/>
      <c r="H8033" s="5">
        <f t="shared" si="252"/>
        <v>44509.041666666664</v>
      </c>
      <c r="I8033" s="7">
        <f t="shared" si="253"/>
        <v>-44.943965911865199</v>
      </c>
      <c r="L8033" s="1"/>
    </row>
    <row r="8034" spans="1:12" x14ac:dyDescent="0.2">
      <c r="A8034" s="4">
        <v>44509.083333333336</v>
      </c>
      <c r="B8034" s="3">
        <v>55.619192871769997</v>
      </c>
      <c r="C8034" s="3">
        <v>28.6449165344238</v>
      </c>
      <c r="D8034" s="3">
        <v>45.937259674072202</v>
      </c>
      <c r="E8034" s="3">
        <v>60.632072448730398</v>
      </c>
      <c r="F8034" s="3">
        <v>14.604407010043801</v>
      </c>
      <c r="G8034" s="3"/>
      <c r="H8034" s="5">
        <f t="shared" si="252"/>
        <v>44509.083333333336</v>
      </c>
      <c r="I8034" s="7">
        <f t="shared" si="253"/>
        <v>-45.937259674072202</v>
      </c>
      <c r="L8034" s="1"/>
    </row>
    <row r="8035" spans="1:12" x14ac:dyDescent="0.2">
      <c r="A8035" s="4">
        <v>44509.125</v>
      </c>
      <c r="B8035" s="3">
        <v>57.106520173619899</v>
      </c>
      <c r="C8035" s="3">
        <v>28.509563446044901</v>
      </c>
      <c r="D8035" s="3">
        <v>44.888336181640597</v>
      </c>
      <c r="E8035" s="3">
        <v>60.626285552978501</v>
      </c>
      <c r="F8035" s="3">
        <v>14.605373692233201</v>
      </c>
      <c r="G8035" s="3"/>
      <c r="H8035" s="5">
        <f t="shared" si="252"/>
        <v>44509.125</v>
      </c>
      <c r="I8035" s="7">
        <f t="shared" si="253"/>
        <v>-44.888336181640597</v>
      </c>
      <c r="L8035" s="1"/>
    </row>
    <row r="8036" spans="1:12" x14ac:dyDescent="0.2">
      <c r="A8036" s="4">
        <v>44509.166666666664</v>
      </c>
      <c r="B8036" s="3">
        <v>40.795408315829697</v>
      </c>
      <c r="C8036" s="3">
        <v>27.995082855224599</v>
      </c>
      <c r="D8036" s="3">
        <v>56.368522644042898</v>
      </c>
      <c r="E8036" s="3">
        <v>60.620498657226499</v>
      </c>
      <c r="F8036" s="3">
        <v>14.6079196427612</v>
      </c>
      <c r="G8036" s="3"/>
      <c r="H8036" s="5">
        <f t="shared" si="252"/>
        <v>44509.166666666664</v>
      </c>
      <c r="I8036" s="7">
        <f t="shared" si="253"/>
        <v>-56.368522644042898</v>
      </c>
      <c r="L8036" s="1"/>
    </row>
    <row r="8037" spans="1:12" x14ac:dyDescent="0.2">
      <c r="A8037" s="4">
        <v>44509.208333333336</v>
      </c>
      <c r="B8037" s="3">
        <v>57.129649726956302</v>
      </c>
      <c r="C8037" s="3">
        <v>27.886501312255799</v>
      </c>
      <c r="D8037" s="3">
        <v>44.879730224609297</v>
      </c>
      <c r="E8037" s="3">
        <v>60.614711761474602</v>
      </c>
      <c r="F8037" s="3">
        <v>14.595168644358701</v>
      </c>
      <c r="G8037" s="3"/>
      <c r="H8037" s="5">
        <f t="shared" si="252"/>
        <v>44509.208333333336</v>
      </c>
      <c r="I8037" s="7">
        <f t="shared" si="253"/>
        <v>-44.879730224609297</v>
      </c>
      <c r="L8037" s="1"/>
    </row>
    <row r="8038" spans="1:12" x14ac:dyDescent="0.2">
      <c r="A8038" s="4">
        <v>44509.25</v>
      </c>
      <c r="B8038" s="3">
        <v>57.311956073179203</v>
      </c>
      <c r="C8038" s="3">
        <v>27.6426391601562</v>
      </c>
      <c r="D8038" s="3">
        <v>44.750843048095703</v>
      </c>
      <c r="E8038" s="3">
        <v>60.608283996582003</v>
      </c>
      <c r="F8038" s="3">
        <v>14.584460780107401</v>
      </c>
      <c r="G8038" s="3"/>
      <c r="H8038" s="5">
        <f t="shared" si="252"/>
        <v>44509.25</v>
      </c>
      <c r="I8038" s="7">
        <f t="shared" si="253"/>
        <v>-44.750843048095703</v>
      </c>
      <c r="L8038" s="1"/>
    </row>
    <row r="8039" spans="1:12" x14ac:dyDescent="0.2">
      <c r="A8039" s="4">
        <v>44509.291666666664</v>
      </c>
      <c r="B8039" s="3">
        <v>57.046653156127597</v>
      </c>
      <c r="C8039" s="3">
        <v>27.625637054443299</v>
      </c>
      <c r="D8039" s="3">
        <v>44.936161041259702</v>
      </c>
      <c r="E8039" s="3">
        <v>60.587062835693303</v>
      </c>
      <c r="F8039" s="3">
        <v>14.573027018974001</v>
      </c>
      <c r="G8039" s="3"/>
      <c r="H8039" s="5">
        <f t="shared" si="252"/>
        <v>44509.291666666664</v>
      </c>
      <c r="I8039" s="7">
        <f t="shared" si="253"/>
        <v>-44.936161041259702</v>
      </c>
      <c r="L8039" s="1"/>
    </row>
    <row r="8040" spans="1:12" x14ac:dyDescent="0.2">
      <c r="A8040" s="4">
        <v>44509.333333333336</v>
      </c>
      <c r="B8040" s="3">
        <v>57.325634803206597</v>
      </c>
      <c r="C8040" s="3">
        <v>27.254158020019499</v>
      </c>
      <c r="D8040" s="3">
        <v>44.751579284667898</v>
      </c>
      <c r="E8040" s="3">
        <v>60.581275939941399</v>
      </c>
      <c r="F8040" s="3">
        <v>14.5640825530022</v>
      </c>
      <c r="G8040" s="3"/>
      <c r="H8040" s="5">
        <f t="shared" si="252"/>
        <v>44509.333333333336</v>
      </c>
      <c r="I8040" s="7">
        <f t="shared" si="253"/>
        <v>-44.751579284667898</v>
      </c>
      <c r="L8040" s="1"/>
    </row>
    <row r="8041" spans="1:12" x14ac:dyDescent="0.2">
      <c r="A8041" s="4">
        <v>44509.375</v>
      </c>
      <c r="B8041" s="3">
        <v>56.757569149025699</v>
      </c>
      <c r="C8041" s="3">
        <v>27.455436706542901</v>
      </c>
      <c r="D8041" s="3">
        <v>45.146133422851499</v>
      </c>
      <c r="E8041" s="3">
        <v>60.576133728027301</v>
      </c>
      <c r="F8041" s="3">
        <v>14.563628424830799</v>
      </c>
      <c r="G8041" s="3"/>
      <c r="H8041" s="5">
        <f t="shared" si="252"/>
        <v>44509.375</v>
      </c>
      <c r="I8041" s="7">
        <f t="shared" si="253"/>
        <v>-45.146133422851499</v>
      </c>
      <c r="L8041" s="1"/>
    </row>
    <row r="8042" spans="1:12" x14ac:dyDescent="0.2">
      <c r="A8042" s="4">
        <v>44509.416666666664</v>
      </c>
      <c r="B8042" s="3">
        <v>57.2869993842761</v>
      </c>
      <c r="C8042" s="3">
        <v>26.877651214599599</v>
      </c>
      <c r="D8042" s="3">
        <v>44.777919769287102</v>
      </c>
      <c r="E8042" s="3">
        <v>60.570343017578097</v>
      </c>
      <c r="F8042" s="3">
        <v>14.561947353880701</v>
      </c>
      <c r="G8042" s="3"/>
      <c r="H8042" s="5">
        <f t="shared" si="252"/>
        <v>44509.416666666664</v>
      </c>
      <c r="I8042" s="7">
        <f t="shared" si="253"/>
        <v>-44.777919769287102</v>
      </c>
      <c r="L8042" s="1"/>
    </row>
    <row r="8043" spans="1:12" x14ac:dyDescent="0.2">
      <c r="A8043" s="4">
        <v>44509.458333333336</v>
      </c>
      <c r="B8043" s="3">
        <v>41.028849671197101</v>
      </c>
      <c r="C8043" s="3">
        <v>26.757289886474599</v>
      </c>
      <c r="D8043" s="3">
        <v>56.210281372070298</v>
      </c>
      <c r="E8043" s="3">
        <v>60.565200805663999</v>
      </c>
      <c r="F8043" s="3">
        <v>14.5645172058914</v>
      </c>
      <c r="G8043" s="3"/>
      <c r="H8043" s="5">
        <f t="shared" si="252"/>
        <v>44509.458333333336</v>
      </c>
      <c r="I8043" s="7">
        <f t="shared" si="253"/>
        <v>-56.210281372070298</v>
      </c>
      <c r="L8043" s="1"/>
    </row>
    <row r="8044" spans="1:12" x14ac:dyDescent="0.2">
      <c r="A8044" s="4">
        <v>44509.5</v>
      </c>
      <c r="B8044" s="3">
        <v>57.102511806446401</v>
      </c>
      <c r="C8044" s="3">
        <v>26.673484802246001</v>
      </c>
      <c r="D8044" s="3">
        <v>44.894378662109297</v>
      </c>
      <c r="E8044" s="3">
        <v>60.559413909912102</v>
      </c>
      <c r="F8044" s="3">
        <v>14.5738440955865</v>
      </c>
      <c r="G8044" s="3"/>
      <c r="H8044" s="5">
        <f t="shared" si="252"/>
        <v>44509.5</v>
      </c>
      <c r="I8044" s="7">
        <f t="shared" si="253"/>
        <v>-44.894378662109297</v>
      </c>
      <c r="L8044" s="1"/>
    </row>
    <row r="8045" spans="1:12" x14ac:dyDescent="0.2">
      <c r="A8045" s="4">
        <v>44509.541666666664</v>
      </c>
      <c r="B8045" s="3">
        <v>41.866010611018602</v>
      </c>
      <c r="C8045" s="3">
        <v>28.433635711669901</v>
      </c>
      <c r="D8045" s="3">
        <v>55.624343872070298</v>
      </c>
      <c r="E8045" s="3">
        <v>60.554267883300703</v>
      </c>
      <c r="F8045" s="3">
        <v>14.5838614725597</v>
      </c>
      <c r="G8045" s="3"/>
      <c r="H8045" s="5">
        <f t="shared" si="252"/>
        <v>44509.541666666664</v>
      </c>
      <c r="I8045" s="7">
        <f t="shared" si="253"/>
        <v>-55.624343872070298</v>
      </c>
      <c r="L8045" s="1"/>
    </row>
    <row r="8046" spans="1:12" x14ac:dyDescent="0.2">
      <c r="A8046" s="4">
        <v>44509.583333333336</v>
      </c>
      <c r="B8046" s="3">
        <v>56.935980438808002</v>
      </c>
      <c r="C8046" s="3">
        <v>30.182285308837798</v>
      </c>
      <c r="D8046" s="3">
        <v>45.011333465576101</v>
      </c>
      <c r="E8046" s="3">
        <v>60.5484809875488</v>
      </c>
      <c r="F8046" s="3">
        <v>14.604948776985101</v>
      </c>
      <c r="G8046" s="3"/>
      <c r="H8046" s="5">
        <f t="shared" si="252"/>
        <v>44509.583333333336</v>
      </c>
      <c r="I8046" s="7">
        <f t="shared" si="253"/>
        <v>-45.011333465576101</v>
      </c>
      <c r="L8046" s="1"/>
    </row>
    <row r="8047" spans="1:12" x14ac:dyDescent="0.2">
      <c r="A8047" s="4">
        <v>44509.625</v>
      </c>
      <c r="B8047" s="3">
        <v>41.288989867984697</v>
      </c>
      <c r="C8047" s="3">
        <v>30.0789680480957</v>
      </c>
      <c r="D8047" s="3">
        <v>56.032600402832003</v>
      </c>
      <c r="E8047" s="3">
        <v>60.542697906494098</v>
      </c>
      <c r="F8047" s="3">
        <v>14.6048921216187</v>
      </c>
      <c r="G8047" s="3"/>
      <c r="H8047" s="5">
        <f t="shared" si="252"/>
        <v>44509.625</v>
      </c>
      <c r="I8047" s="7">
        <f t="shared" si="253"/>
        <v>-56.032600402832003</v>
      </c>
      <c r="L8047" s="1"/>
    </row>
    <row r="8048" spans="1:12" x14ac:dyDescent="0.2">
      <c r="A8048" s="4">
        <v>44509.666666666664</v>
      </c>
      <c r="B8048" s="3">
        <v>57.019288614152003</v>
      </c>
      <c r="C8048" s="3">
        <v>31.012546539306602</v>
      </c>
      <c r="D8048" s="3">
        <v>44.9486083984375</v>
      </c>
      <c r="E8048" s="3">
        <v>60.536266326904297</v>
      </c>
      <c r="F8048" s="3">
        <v>14.6029437081583</v>
      </c>
      <c r="G8048" s="3"/>
      <c r="H8048" s="5">
        <f t="shared" si="252"/>
        <v>44509.666666666664</v>
      </c>
      <c r="I8048" s="7">
        <f t="shared" si="253"/>
        <v>-44.9486083984375</v>
      </c>
      <c r="L8048" s="1"/>
    </row>
    <row r="8049" spans="1:12" x14ac:dyDescent="0.2">
      <c r="A8049" s="4">
        <v>44509.708333333336</v>
      </c>
      <c r="B8049" s="3">
        <v>41.089718780482698</v>
      </c>
      <c r="C8049" s="3">
        <v>31.5550842285156</v>
      </c>
      <c r="D8049" s="3">
        <v>56.175544738769503</v>
      </c>
      <c r="E8049" s="3">
        <v>60.530479431152301</v>
      </c>
      <c r="F8049" s="3">
        <v>14.5914355868565</v>
      </c>
      <c r="G8049" s="3"/>
      <c r="H8049" s="5">
        <f t="shared" si="252"/>
        <v>44509.708333333336</v>
      </c>
      <c r="I8049" s="7">
        <f t="shared" si="253"/>
        <v>-56.175544738769503</v>
      </c>
      <c r="L8049" s="1"/>
    </row>
    <row r="8050" spans="1:12" x14ac:dyDescent="0.2">
      <c r="A8050" s="4">
        <v>44509.75</v>
      </c>
      <c r="B8050" s="3">
        <v>57.080529524279797</v>
      </c>
      <c r="C8050" s="3">
        <v>32.099403381347599</v>
      </c>
      <c r="D8050" s="3">
        <v>44.9160346984863</v>
      </c>
      <c r="E8050" s="3">
        <v>60.522117614746001</v>
      </c>
      <c r="F8050" s="3">
        <v>14.5768291252041</v>
      </c>
      <c r="G8050" s="3"/>
      <c r="H8050" s="5">
        <f t="shared" si="252"/>
        <v>44509.75</v>
      </c>
      <c r="I8050" s="7">
        <f t="shared" si="253"/>
        <v>-44.9160346984863</v>
      </c>
      <c r="L8050" s="1"/>
    </row>
    <row r="8051" spans="1:12" x14ac:dyDescent="0.2">
      <c r="A8051" s="4">
        <v>44509.791666666664</v>
      </c>
      <c r="B8051" s="3">
        <v>40.787919184582499</v>
      </c>
      <c r="C8051" s="3">
        <v>32.299606323242102</v>
      </c>
      <c r="D8051" s="3">
        <v>56.378311157226499</v>
      </c>
      <c r="E8051" s="3">
        <v>60.501541137695298</v>
      </c>
      <c r="F8051" s="3">
        <v>14.5648474004487</v>
      </c>
      <c r="G8051" s="3"/>
      <c r="H8051" s="5">
        <f t="shared" si="252"/>
        <v>44509.791666666664</v>
      </c>
      <c r="I8051" s="7">
        <f t="shared" si="253"/>
        <v>-56.378311157226499</v>
      </c>
      <c r="L8051" s="1"/>
    </row>
    <row r="8052" spans="1:12" x14ac:dyDescent="0.2">
      <c r="A8052" s="4">
        <v>44509.833333333336</v>
      </c>
      <c r="B8052" s="3">
        <v>56.977572559673</v>
      </c>
      <c r="C8052" s="3">
        <v>32.256946563720703</v>
      </c>
      <c r="D8052" s="3">
        <v>44.987018585205</v>
      </c>
      <c r="E8052" s="3">
        <v>60.495113372802699</v>
      </c>
      <c r="F8052" s="3">
        <v>14.556915649151501</v>
      </c>
      <c r="G8052" s="3"/>
      <c r="H8052" s="5">
        <f t="shared" si="252"/>
        <v>44509.833333333336</v>
      </c>
      <c r="I8052" s="7">
        <f t="shared" si="253"/>
        <v>-44.987018585205</v>
      </c>
      <c r="L8052" s="1"/>
    </row>
    <row r="8053" spans="1:12" x14ac:dyDescent="0.2">
      <c r="A8053" s="4">
        <v>44509.875</v>
      </c>
      <c r="B8053" s="3">
        <v>56.490003558278097</v>
      </c>
      <c r="C8053" s="3">
        <v>31.9398384094238</v>
      </c>
      <c r="D8053" s="3">
        <v>45.331565856933501</v>
      </c>
      <c r="E8053" s="3">
        <v>60.489326477050703</v>
      </c>
      <c r="F8053" s="3">
        <v>14.552960396384099</v>
      </c>
      <c r="G8053" s="3"/>
      <c r="H8053" s="5">
        <f t="shared" si="252"/>
        <v>44509.875</v>
      </c>
      <c r="I8053" s="7">
        <f t="shared" si="253"/>
        <v>-45.331565856933501</v>
      </c>
      <c r="L8053" s="1"/>
    </row>
    <row r="8054" spans="1:12" x14ac:dyDescent="0.2">
      <c r="A8054" s="4">
        <v>44509.916666666664</v>
      </c>
      <c r="B8054" s="3">
        <v>57.080766768626603</v>
      </c>
      <c r="C8054" s="3">
        <v>31.609561920166001</v>
      </c>
      <c r="D8054" s="3">
        <v>44.908279418945298</v>
      </c>
      <c r="E8054" s="3">
        <v>60.482894897460902</v>
      </c>
      <c r="F8054" s="3">
        <v>14.555374446137099</v>
      </c>
      <c r="G8054" s="3"/>
      <c r="H8054" s="5">
        <f t="shared" si="252"/>
        <v>44509.916666666664</v>
      </c>
      <c r="I8054" s="7">
        <f t="shared" si="253"/>
        <v>-44.908279418945298</v>
      </c>
      <c r="L8054" s="1"/>
    </row>
    <row r="8055" spans="1:12" x14ac:dyDescent="0.2">
      <c r="A8055" s="4">
        <v>44509.958333333336</v>
      </c>
      <c r="B8055" s="3">
        <v>56.770316606467802</v>
      </c>
      <c r="C8055" s="3">
        <v>31.158748626708899</v>
      </c>
      <c r="D8055" s="3">
        <v>45.134265899658203</v>
      </c>
      <c r="E8055" s="3">
        <v>60.476467132568303</v>
      </c>
      <c r="F8055" s="3">
        <v>14.5674854159472</v>
      </c>
      <c r="G8055" s="3"/>
      <c r="H8055" s="5">
        <f t="shared" si="252"/>
        <v>44509.958333333336</v>
      </c>
      <c r="I8055" s="7">
        <f t="shared" si="253"/>
        <v>-45.134265899658203</v>
      </c>
      <c r="L8055" s="1"/>
    </row>
    <row r="8056" spans="1:12" x14ac:dyDescent="0.2">
      <c r="A8056" s="4">
        <v>44510</v>
      </c>
      <c r="B8056" s="3">
        <v>57.1876046258323</v>
      </c>
      <c r="C8056" s="3">
        <v>29.456111907958899</v>
      </c>
      <c r="D8056" s="3">
        <v>44.831127166747997</v>
      </c>
      <c r="E8056" s="3">
        <v>60.470035552978501</v>
      </c>
      <c r="F8056" s="3">
        <v>14.5755871333436</v>
      </c>
      <c r="G8056" s="3"/>
      <c r="H8056" s="5">
        <f t="shared" si="252"/>
        <v>44510</v>
      </c>
      <c r="I8056" s="7">
        <f t="shared" si="253"/>
        <v>-44.831127166747997</v>
      </c>
      <c r="L8056" s="1"/>
    </row>
    <row r="8057" spans="1:12" x14ac:dyDescent="0.2">
      <c r="A8057" s="4">
        <v>44510.041666666664</v>
      </c>
      <c r="B8057" s="3">
        <v>56.322735670876398</v>
      </c>
      <c r="C8057" s="3">
        <v>29.312786102294901</v>
      </c>
      <c r="D8057" s="3">
        <v>45.440151214599602</v>
      </c>
      <c r="E8057" s="3">
        <v>60.464248657226499</v>
      </c>
      <c r="F8057" s="3">
        <v>14.5783880330205</v>
      </c>
      <c r="G8057" s="3"/>
      <c r="H8057" s="5">
        <f t="shared" si="252"/>
        <v>44510.041666666664</v>
      </c>
      <c r="I8057" s="7">
        <f t="shared" si="253"/>
        <v>-45.440151214599602</v>
      </c>
      <c r="L8057" s="1"/>
    </row>
    <row r="8058" spans="1:12" x14ac:dyDescent="0.2">
      <c r="A8058" s="4">
        <v>44510.083333333336</v>
      </c>
      <c r="B8058" s="3">
        <v>57.216374929086903</v>
      </c>
      <c r="C8058" s="3">
        <v>28.709274291992099</v>
      </c>
      <c r="D8058" s="3">
        <v>44.823516845703097</v>
      </c>
      <c r="E8058" s="3">
        <v>60.458461761474602</v>
      </c>
      <c r="F8058" s="3">
        <v>14.5891985851234</v>
      </c>
      <c r="G8058" s="3"/>
      <c r="H8058" s="5">
        <f t="shared" si="252"/>
        <v>44510.083333333336</v>
      </c>
      <c r="I8058" s="7">
        <f t="shared" si="253"/>
        <v>-44.823516845703097</v>
      </c>
      <c r="L8058" s="1"/>
    </row>
    <row r="8059" spans="1:12" x14ac:dyDescent="0.2">
      <c r="A8059" s="4">
        <v>44510.125</v>
      </c>
      <c r="B8059" s="3">
        <v>40.967587515307002</v>
      </c>
      <c r="C8059" s="3">
        <v>28.657604217529201</v>
      </c>
      <c r="D8059" s="3">
        <v>56.256454467773402</v>
      </c>
      <c r="E8059" s="3">
        <v>60.452674865722599</v>
      </c>
      <c r="F8059" s="3">
        <v>14.5913718495692</v>
      </c>
      <c r="G8059" s="3"/>
      <c r="H8059" s="5">
        <f t="shared" si="252"/>
        <v>44510.125</v>
      </c>
      <c r="I8059" s="7">
        <f t="shared" si="253"/>
        <v>-56.256454467773402</v>
      </c>
      <c r="L8059" s="1"/>
    </row>
    <row r="8060" spans="1:12" x14ac:dyDescent="0.2">
      <c r="A8060" s="4">
        <v>44510.166666666664</v>
      </c>
      <c r="B8060" s="3">
        <v>57.177990918344797</v>
      </c>
      <c r="C8060" s="3">
        <v>28.3873176574707</v>
      </c>
      <c r="D8060" s="3">
        <v>44.841365814208899</v>
      </c>
      <c r="E8060" s="3">
        <v>60.446887969970703</v>
      </c>
      <c r="F8060" s="3">
        <v>14.599956022820299</v>
      </c>
      <c r="G8060" s="3"/>
      <c r="H8060" s="5">
        <f t="shared" si="252"/>
        <v>44510.166666666664</v>
      </c>
      <c r="I8060" s="7">
        <f t="shared" si="253"/>
        <v>-44.841365814208899</v>
      </c>
      <c r="L8060" s="1"/>
    </row>
    <row r="8061" spans="1:12" x14ac:dyDescent="0.2">
      <c r="A8061" s="4">
        <v>44510.208333333336</v>
      </c>
      <c r="B8061" s="3">
        <v>57.362659085154903</v>
      </c>
      <c r="C8061" s="3">
        <v>28.215339660644499</v>
      </c>
      <c r="D8061" s="3">
        <v>44.710853576660099</v>
      </c>
      <c r="E8061" s="3">
        <v>60.4411010742187</v>
      </c>
      <c r="F8061" s="3">
        <v>14.590164382072601</v>
      </c>
      <c r="G8061" s="3"/>
      <c r="H8061" s="5">
        <f t="shared" si="252"/>
        <v>44510.208333333336</v>
      </c>
      <c r="I8061" s="7">
        <f t="shared" si="253"/>
        <v>-44.710853576660099</v>
      </c>
      <c r="L8061" s="1"/>
    </row>
    <row r="8062" spans="1:12" x14ac:dyDescent="0.2">
      <c r="A8062" s="4">
        <v>44510.25</v>
      </c>
      <c r="B8062" s="3">
        <v>57.3022290549589</v>
      </c>
      <c r="C8062" s="3">
        <v>27.879299163818299</v>
      </c>
      <c r="D8062" s="3">
        <v>44.756328582763601</v>
      </c>
      <c r="E8062" s="3">
        <v>60.434673309326101</v>
      </c>
      <c r="F8062" s="3">
        <v>14.582590267775799</v>
      </c>
      <c r="G8062" s="3"/>
      <c r="H8062" s="5">
        <f t="shared" si="252"/>
        <v>44510.25</v>
      </c>
      <c r="I8062" s="7">
        <f t="shared" si="253"/>
        <v>-44.756328582763601</v>
      </c>
      <c r="L8062" s="1"/>
    </row>
    <row r="8063" spans="1:12" x14ac:dyDescent="0.2">
      <c r="A8063" s="4">
        <v>44510.291666666664</v>
      </c>
      <c r="B8063" s="3">
        <v>57.3134645223099</v>
      </c>
      <c r="C8063" s="3">
        <v>27.849811553955</v>
      </c>
      <c r="D8063" s="3">
        <v>44.748527526855398</v>
      </c>
      <c r="E8063" s="3">
        <v>60.396732330322202</v>
      </c>
      <c r="F8063" s="3">
        <v>14.5742123554681</v>
      </c>
      <c r="G8063" s="3"/>
      <c r="H8063" s="5">
        <f t="shared" si="252"/>
        <v>44510.291666666664</v>
      </c>
      <c r="I8063" s="7">
        <f t="shared" si="253"/>
        <v>-44.748527526855398</v>
      </c>
      <c r="L8063" s="1"/>
    </row>
    <row r="8064" spans="1:12" x14ac:dyDescent="0.2">
      <c r="A8064" s="4">
        <v>44510.333333333336</v>
      </c>
      <c r="B8064" s="3">
        <v>45.643910835823299</v>
      </c>
      <c r="C8064" s="3">
        <v>27.835563659667901</v>
      </c>
      <c r="D8064" s="3">
        <v>52.683948516845703</v>
      </c>
      <c r="E8064" s="3">
        <v>60.390945434570298</v>
      </c>
      <c r="F8064" s="3">
        <v>14.5644897634483</v>
      </c>
      <c r="G8064" s="3"/>
      <c r="H8064" s="5">
        <f t="shared" si="252"/>
        <v>44510.333333333336</v>
      </c>
      <c r="I8064" s="7">
        <f t="shared" si="253"/>
        <v>-52.683948516845703</v>
      </c>
      <c r="L8064" s="1"/>
    </row>
    <row r="8065" spans="1:12" x14ac:dyDescent="0.2">
      <c r="A8065" s="4">
        <v>44510.375</v>
      </c>
      <c r="B8065" s="3">
        <v>57.241908794535298</v>
      </c>
      <c r="C8065" s="3">
        <v>27.3822517395019</v>
      </c>
      <c r="D8065" s="3">
        <v>44.79585647583</v>
      </c>
      <c r="E8065" s="3">
        <v>60.3858032226562</v>
      </c>
      <c r="F8065" s="3">
        <v>14.5560233271305</v>
      </c>
      <c r="G8065" s="3"/>
      <c r="H8065" s="5">
        <f t="shared" si="252"/>
        <v>44510.375</v>
      </c>
      <c r="I8065" s="7">
        <f t="shared" si="253"/>
        <v>-44.79585647583</v>
      </c>
      <c r="L8065" s="1"/>
    </row>
    <row r="8066" spans="1:12" x14ac:dyDescent="0.2">
      <c r="A8066" s="4">
        <v>44510.416666666664</v>
      </c>
      <c r="B8066" s="3">
        <v>57.3945595974036</v>
      </c>
      <c r="C8066" s="3">
        <v>27.289779663085898</v>
      </c>
      <c r="D8066" s="3">
        <v>44.699913024902301</v>
      </c>
      <c r="E8066" s="3">
        <v>60.380016326904297</v>
      </c>
      <c r="F8066" s="3">
        <v>14.557698201399999</v>
      </c>
      <c r="G8066" s="3"/>
      <c r="H8066" s="5">
        <f t="shared" si="252"/>
        <v>44510.416666666664</v>
      </c>
      <c r="I8066" s="7">
        <f t="shared" si="253"/>
        <v>-44.699913024902301</v>
      </c>
      <c r="L8066" s="1"/>
    </row>
    <row r="8067" spans="1:12" x14ac:dyDescent="0.2">
      <c r="A8067" s="4">
        <v>44510.458333333336</v>
      </c>
      <c r="B8067" s="3">
        <v>56.7845300215156</v>
      </c>
      <c r="C8067" s="3">
        <v>26.704200744628899</v>
      </c>
      <c r="D8067" s="3">
        <v>45.119094848632798</v>
      </c>
      <c r="E8067" s="3">
        <v>60.374870300292898</v>
      </c>
      <c r="F8067" s="3">
        <v>14.5620854513363</v>
      </c>
      <c r="G8067" s="3"/>
      <c r="H8067" s="5">
        <f t="shared" si="252"/>
        <v>44510.458333333336</v>
      </c>
      <c r="I8067" s="7">
        <f t="shared" si="253"/>
        <v>-45.119094848632798</v>
      </c>
      <c r="L8067" s="1"/>
    </row>
    <row r="8068" spans="1:12" x14ac:dyDescent="0.2">
      <c r="A8068" s="4">
        <v>44510.5</v>
      </c>
      <c r="B8068" s="3">
        <v>57.330563820084201</v>
      </c>
      <c r="C8068" s="3">
        <v>26.807079315185501</v>
      </c>
      <c r="D8068" s="3">
        <v>44.743522644042898</v>
      </c>
      <c r="E8068" s="3">
        <v>60.369083404541001</v>
      </c>
      <c r="F8068" s="3">
        <v>14.573133247786</v>
      </c>
      <c r="G8068" s="3"/>
      <c r="H8068" s="5">
        <f t="shared" si="252"/>
        <v>44510.5</v>
      </c>
      <c r="I8068" s="7">
        <f t="shared" si="253"/>
        <v>-44.743522644042898</v>
      </c>
      <c r="L8068" s="1"/>
    </row>
    <row r="8069" spans="1:12" x14ac:dyDescent="0.2">
      <c r="A8069" s="4">
        <v>44510.541666666664</v>
      </c>
      <c r="B8069" s="3">
        <v>41.550025927753701</v>
      </c>
      <c r="C8069" s="3">
        <v>27.334453582763601</v>
      </c>
      <c r="D8069" s="3">
        <v>55.855056762695298</v>
      </c>
      <c r="E8069" s="3">
        <v>60.363941192626903</v>
      </c>
      <c r="F8069" s="3">
        <v>14.5817121095965</v>
      </c>
      <c r="G8069" s="3"/>
      <c r="H8069" s="5">
        <f t="shared" si="252"/>
        <v>44510.541666666664</v>
      </c>
      <c r="I8069" s="7">
        <f t="shared" si="253"/>
        <v>-55.855056762695298</v>
      </c>
      <c r="L8069" s="1"/>
    </row>
    <row r="8070" spans="1:12" x14ac:dyDescent="0.2">
      <c r="A8070" s="4">
        <v>44510.583333333336</v>
      </c>
      <c r="B8070" s="3">
        <v>57.184460252996601</v>
      </c>
      <c r="C8070" s="3">
        <v>29.350761413574201</v>
      </c>
      <c r="D8070" s="3">
        <v>44.838417053222599</v>
      </c>
      <c r="E8070" s="3">
        <v>60.358154296875</v>
      </c>
      <c r="F8070" s="3">
        <v>14.588663900102899</v>
      </c>
      <c r="G8070" s="3"/>
      <c r="H8070" s="5">
        <f t="shared" si="252"/>
        <v>44510.583333333336</v>
      </c>
      <c r="I8070" s="7">
        <f t="shared" si="253"/>
        <v>-44.838417053222599</v>
      </c>
      <c r="L8070" s="1"/>
    </row>
    <row r="8071" spans="1:12" x14ac:dyDescent="0.2">
      <c r="A8071" s="4">
        <v>44510.625</v>
      </c>
      <c r="B8071" s="3">
        <v>41.826613885602001</v>
      </c>
      <c r="C8071" s="3">
        <v>30.169925689697202</v>
      </c>
      <c r="D8071" s="3">
        <v>55.641319274902301</v>
      </c>
      <c r="E8071" s="3">
        <v>60.352367401122997</v>
      </c>
      <c r="F8071" s="3">
        <v>14.5942019621694</v>
      </c>
      <c r="G8071" s="3"/>
      <c r="H8071" s="5">
        <f t="shared" ref="H8071:H8134" si="254">A8071</f>
        <v>44510.625</v>
      </c>
      <c r="I8071" s="7">
        <f t="shared" ref="I8071:I8134" si="255">D8071*-1</f>
        <v>-55.641319274902301</v>
      </c>
      <c r="L8071" s="1"/>
    </row>
    <row r="8072" spans="1:12" x14ac:dyDescent="0.2">
      <c r="A8072" s="4">
        <v>44510.666666666664</v>
      </c>
      <c r="B8072" s="3">
        <v>56.953908321316099</v>
      </c>
      <c r="C8072" s="3">
        <v>30.6223754882812</v>
      </c>
      <c r="D8072" s="3">
        <v>45.004310607910099</v>
      </c>
      <c r="E8072" s="3">
        <v>60.346580505371001</v>
      </c>
      <c r="F8072" s="3">
        <v>14.589262322410599</v>
      </c>
      <c r="G8072" s="3"/>
      <c r="H8072" s="5">
        <f t="shared" si="254"/>
        <v>44510.666666666664</v>
      </c>
      <c r="I8072" s="7">
        <f t="shared" si="255"/>
        <v>-45.004310607910099</v>
      </c>
      <c r="L8072" s="1"/>
    </row>
    <row r="8073" spans="1:12" x14ac:dyDescent="0.2">
      <c r="A8073" s="4">
        <v>44510.708333333336</v>
      </c>
      <c r="B8073" s="3">
        <v>41.292856596742197</v>
      </c>
      <c r="C8073" s="3">
        <v>31.833168029785099</v>
      </c>
      <c r="D8073" s="3">
        <v>56.031532287597599</v>
      </c>
      <c r="E8073" s="3">
        <v>60.3401489257812</v>
      </c>
      <c r="F8073" s="3">
        <v>14.579198027712099</v>
      </c>
      <c r="G8073" s="3"/>
      <c r="H8073" s="5">
        <f t="shared" si="254"/>
        <v>44510.708333333336</v>
      </c>
      <c r="I8073" s="7">
        <f t="shared" si="255"/>
        <v>-56.031532287597599</v>
      </c>
      <c r="L8073" s="1"/>
    </row>
    <row r="8074" spans="1:12" x14ac:dyDescent="0.2">
      <c r="A8074" s="4">
        <v>44510.75</v>
      </c>
      <c r="B8074" s="3">
        <v>56.970795161466299</v>
      </c>
      <c r="C8074" s="3">
        <v>31.341751098632798</v>
      </c>
      <c r="D8074" s="3">
        <v>44.991458892822202</v>
      </c>
      <c r="E8074" s="3">
        <v>60.333076477050703</v>
      </c>
      <c r="F8074" s="3">
        <v>14.570640411664099</v>
      </c>
      <c r="G8074" s="3"/>
      <c r="H8074" s="5">
        <f t="shared" si="254"/>
        <v>44510.75</v>
      </c>
      <c r="I8074" s="7">
        <f t="shared" si="255"/>
        <v>-44.991458892822202</v>
      </c>
      <c r="L8074" s="1"/>
    </row>
    <row r="8075" spans="1:12" x14ac:dyDescent="0.2">
      <c r="A8075" s="4">
        <v>44510.791666666664</v>
      </c>
      <c r="B8075" s="3">
        <v>40.690100153517001</v>
      </c>
      <c r="C8075" s="3">
        <v>31.4410285949707</v>
      </c>
      <c r="D8075" s="3">
        <v>56.447799682617102</v>
      </c>
      <c r="E8075" s="3">
        <v>60.314430236816399</v>
      </c>
      <c r="F8075" s="3">
        <v>14.557800889251601</v>
      </c>
      <c r="G8075" s="3"/>
      <c r="H8075" s="5">
        <f t="shared" si="254"/>
        <v>44510.791666666664</v>
      </c>
      <c r="I8075" s="7">
        <f t="shared" si="255"/>
        <v>-56.447799682617102</v>
      </c>
      <c r="L8075" s="1"/>
    </row>
    <row r="8076" spans="1:12" x14ac:dyDescent="0.2">
      <c r="A8076" s="4">
        <v>44510.833333333336</v>
      </c>
      <c r="B8076" s="3">
        <v>57.104434547943903</v>
      </c>
      <c r="C8076" s="3">
        <v>31.622135162353501</v>
      </c>
      <c r="D8076" s="3">
        <v>44.898658752441399</v>
      </c>
      <c r="E8076" s="3">
        <v>60.307998657226499</v>
      </c>
      <c r="F8076" s="3">
        <v>14.551767092729101</v>
      </c>
      <c r="G8076" s="3"/>
      <c r="H8076" s="5">
        <f t="shared" si="254"/>
        <v>44510.833333333336</v>
      </c>
      <c r="I8076" s="7">
        <f t="shared" si="255"/>
        <v>-44.898658752441399</v>
      </c>
      <c r="L8076" s="1"/>
    </row>
    <row r="8077" spans="1:12" x14ac:dyDescent="0.2">
      <c r="A8077" s="4">
        <v>44510.875</v>
      </c>
      <c r="B8077" s="3">
        <v>56.7374281662673</v>
      </c>
      <c r="C8077" s="3">
        <v>31.852207183837798</v>
      </c>
      <c r="D8077" s="3">
        <v>45.155937194824197</v>
      </c>
      <c r="E8077" s="3">
        <v>60.302211761474602</v>
      </c>
      <c r="F8077" s="3">
        <v>14.545021563165999</v>
      </c>
      <c r="G8077" s="3"/>
      <c r="H8077" s="5">
        <f t="shared" si="254"/>
        <v>44510.875</v>
      </c>
      <c r="I8077" s="7">
        <f t="shared" si="255"/>
        <v>-45.155937194824197</v>
      </c>
      <c r="L8077" s="1"/>
    </row>
    <row r="8078" spans="1:12" x14ac:dyDescent="0.2">
      <c r="A8078" s="4">
        <v>44510.916666666664</v>
      </c>
      <c r="B8078" s="3">
        <v>41.559289080161598</v>
      </c>
      <c r="C8078" s="3">
        <v>31.606330871581999</v>
      </c>
      <c r="D8078" s="3">
        <v>55.833438873291001</v>
      </c>
      <c r="E8078" s="3">
        <v>60.295780181884702</v>
      </c>
      <c r="F8078" s="3">
        <v>14.545566871067701</v>
      </c>
      <c r="G8078" s="3"/>
      <c r="H8078" s="5">
        <f t="shared" si="254"/>
        <v>44510.916666666664</v>
      </c>
      <c r="I8078" s="7">
        <f t="shared" si="255"/>
        <v>-55.833438873291001</v>
      </c>
      <c r="L8078" s="1"/>
    </row>
    <row r="8079" spans="1:12" x14ac:dyDescent="0.2">
      <c r="A8079" s="4">
        <v>44510.958333333336</v>
      </c>
      <c r="B8079" s="3">
        <v>56.973319866231897</v>
      </c>
      <c r="C8079" s="3">
        <v>30.320735931396399</v>
      </c>
      <c r="D8079" s="3">
        <v>44.9868354797363</v>
      </c>
      <c r="E8079" s="3">
        <v>60.289352416992102</v>
      </c>
      <c r="F8079" s="3">
        <v>14.5546591721362</v>
      </c>
      <c r="G8079" s="3"/>
      <c r="H8079" s="5">
        <f t="shared" si="254"/>
        <v>44510.958333333336</v>
      </c>
      <c r="I8079" s="7">
        <f t="shared" si="255"/>
        <v>-44.9868354797363</v>
      </c>
      <c r="L8079" s="1"/>
    </row>
    <row r="8080" spans="1:12" x14ac:dyDescent="0.2">
      <c r="A8080" s="4">
        <v>44511</v>
      </c>
      <c r="B8080" s="3">
        <v>41.696632311218202</v>
      </c>
      <c r="C8080" s="3">
        <v>29.445896148681602</v>
      </c>
      <c r="D8080" s="3">
        <v>55.747650146484297</v>
      </c>
      <c r="E8080" s="3">
        <v>60.282920837402301</v>
      </c>
      <c r="F8080" s="3">
        <v>14.5602831024924</v>
      </c>
      <c r="G8080" s="3"/>
      <c r="H8080" s="5">
        <f t="shared" si="254"/>
        <v>44511</v>
      </c>
      <c r="I8080" s="7">
        <f t="shared" si="255"/>
        <v>-55.747650146484297</v>
      </c>
      <c r="L8080" s="1"/>
    </row>
    <row r="8081" spans="1:12" x14ac:dyDescent="0.2">
      <c r="A8081" s="4">
        <v>44511.041666666664</v>
      </c>
      <c r="B8081" s="3">
        <v>56.8261008966182</v>
      </c>
      <c r="C8081" s="3">
        <v>29.0960273742675</v>
      </c>
      <c r="D8081" s="3">
        <v>45.083110809326101</v>
      </c>
      <c r="E8081" s="3">
        <v>60.277133941650298</v>
      </c>
      <c r="F8081" s="3">
        <v>14.568792030335</v>
      </c>
      <c r="G8081" s="3"/>
      <c r="H8081" s="5">
        <f t="shared" si="254"/>
        <v>44511.041666666664</v>
      </c>
      <c r="I8081" s="7">
        <f t="shared" si="255"/>
        <v>-45.083110809326101</v>
      </c>
      <c r="L8081" s="1"/>
    </row>
    <row r="8082" spans="1:12" x14ac:dyDescent="0.2">
      <c r="A8082" s="4">
        <v>44511.083333333336</v>
      </c>
      <c r="B8082" s="3">
        <v>57.138126786155297</v>
      </c>
      <c r="C8082" s="3">
        <v>28.625675201416001</v>
      </c>
      <c r="D8082" s="3">
        <v>44.870277404785099</v>
      </c>
      <c r="E8082" s="3">
        <v>60.271347045898402</v>
      </c>
      <c r="F8082" s="3">
        <v>14.5805621827064</v>
      </c>
      <c r="G8082" s="3"/>
      <c r="H8082" s="5">
        <f t="shared" si="254"/>
        <v>44511.083333333336</v>
      </c>
      <c r="I8082" s="7">
        <f t="shared" si="255"/>
        <v>-44.870277404785099</v>
      </c>
      <c r="L8082" s="1"/>
    </row>
    <row r="8083" spans="1:12" x14ac:dyDescent="0.2">
      <c r="A8083" s="4">
        <v>44511.125</v>
      </c>
      <c r="B8083" s="3">
        <v>56.773301636085399</v>
      </c>
      <c r="C8083" s="3">
        <v>28.600856781005799</v>
      </c>
      <c r="D8083" s="3">
        <v>45.121585845947202</v>
      </c>
      <c r="E8083" s="3">
        <v>60.265560150146399</v>
      </c>
      <c r="F8083" s="3">
        <v>14.5850981529795</v>
      </c>
      <c r="G8083" s="3"/>
      <c r="H8083" s="5">
        <f t="shared" si="254"/>
        <v>44511.125</v>
      </c>
      <c r="I8083" s="7">
        <f t="shared" si="255"/>
        <v>-45.121585845947202</v>
      </c>
      <c r="L8083" s="1"/>
    </row>
    <row r="8084" spans="1:12" x14ac:dyDescent="0.2">
      <c r="A8084" s="4">
        <v>44511.166666666664</v>
      </c>
      <c r="B8084" s="3">
        <v>57.217702789237102</v>
      </c>
      <c r="C8084" s="3">
        <v>28.202926635742099</v>
      </c>
      <c r="D8084" s="3">
        <v>44.816524505615199</v>
      </c>
      <c r="E8084" s="3">
        <v>60.259773254394503</v>
      </c>
      <c r="F8084" s="3">
        <v>14.586422472169399</v>
      </c>
      <c r="G8084" s="3"/>
      <c r="H8084" s="5">
        <f t="shared" si="254"/>
        <v>44511.166666666664</v>
      </c>
      <c r="I8084" s="7">
        <f t="shared" si="255"/>
        <v>-44.816524505615199</v>
      </c>
      <c r="L8084" s="1"/>
    </row>
    <row r="8085" spans="1:12" x14ac:dyDescent="0.2">
      <c r="A8085" s="4">
        <v>44511.208333333336</v>
      </c>
      <c r="B8085" s="3">
        <v>56.578754189757802</v>
      </c>
      <c r="C8085" s="3">
        <v>27.801631927490199</v>
      </c>
      <c r="D8085" s="3">
        <v>45.272850036621001</v>
      </c>
      <c r="E8085" s="3">
        <v>60.254631042480398</v>
      </c>
      <c r="F8085" s="3">
        <v>14.5825592843723</v>
      </c>
      <c r="G8085" s="3"/>
      <c r="H8085" s="5">
        <f t="shared" si="254"/>
        <v>44511.208333333336</v>
      </c>
      <c r="I8085" s="7">
        <f t="shared" si="255"/>
        <v>-45.272850036621001</v>
      </c>
      <c r="L8085" s="1"/>
    </row>
    <row r="8086" spans="1:12" x14ac:dyDescent="0.2">
      <c r="A8086" s="4">
        <v>44511.25</v>
      </c>
      <c r="B8086" s="3">
        <v>57.254025961026102</v>
      </c>
      <c r="C8086" s="3">
        <v>27.21675491333</v>
      </c>
      <c r="D8086" s="3">
        <v>44.793670654296797</v>
      </c>
      <c r="E8086" s="3">
        <v>60.247554779052699</v>
      </c>
      <c r="F8086" s="3">
        <v>14.5707953286816</v>
      </c>
      <c r="G8086" s="3"/>
      <c r="H8086" s="5">
        <f t="shared" si="254"/>
        <v>44511.25</v>
      </c>
      <c r="I8086" s="7">
        <f t="shared" si="255"/>
        <v>-44.793670654296797</v>
      </c>
      <c r="L8086" s="1"/>
    </row>
    <row r="8087" spans="1:12" x14ac:dyDescent="0.2">
      <c r="A8087" s="4">
        <v>44511.291666666664</v>
      </c>
      <c r="B8087" s="3">
        <v>40.932128337855701</v>
      </c>
      <c r="C8087" s="3">
        <v>27.084934234619102</v>
      </c>
      <c r="D8087" s="3">
        <v>56.272743225097599</v>
      </c>
      <c r="E8087" s="3">
        <v>60.228267669677699</v>
      </c>
      <c r="F8087" s="3">
        <v>14.565527264845599</v>
      </c>
      <c r="G8087" s="3"/>
      <c r="H8087" s="5">
        <f t="shared" si="254"/>
        <v>44511.291666666664</v>
      </c>
      <c r="I8087" s="7">
        <f t="shared" si="255"/>
        <v>-56.272743225097599</v>
      </c>
      <c r="L8087" s="1"/>
    </row>
    <row r="8088" spans="1:12" x14ac:dyDescent="0.2">
      <c r="A8088" s="4">
        <v>44511.333333333336</v>
      </c>
      <c r="B8088" s="3">
        <v>57.221102111221597</v>
      </c>
      <c r="C8088" s="3">
        <v>27.229732513427699</v>
      </c>
      <c r="D8088" s="3">
        <v>44.825447082519503</v>
      </c>
      <c r="E8088" s="3">
        <v>60.223121643066399</v>
      </c>
      <c r="F8088" s="3">
        <v>14.5608142465525</v>
      </c>
      <c r="G8088" s="3"/>
      <c r="H8088" s="5">
        <f t="shared" si="254"/>
        <v>44511.333333333336</v>
      </c>
      <c r="I8088" s="7">
        <f t="shared" si="255"/>
        <v>-44.825447082519503</v>
      </c>
      <c r="L8088" s="1"/>
    </row>
    <row r="8089" spans="1:12" x14ac:dyDescent="0.2">
      <c r="A8089" s="4">
        <v>44511.375</v>
      </c>
      <c r="B8089" s="3">
        <v>57.386135652610598</v>
      </c>
      <c r="C8089" s="3">
        <v>26.801639556884702</v>
      </c>
      <c r="D8089" s="3">
        <v>44.693336486816399</v>
      </c>
      <c r="E8089" s="3">
        <v>60.217334747314403</v>
      </c>
      <c r="F8089" s="3">
        <v>14.5570962381319</v>
      </c>
      <c r="G8089" s="3"/>
      <c r="H8089" s="5">
        <f t="shared" si="254"/>
        <v>44511.375</v>
      </c>
      <c r="I8089" s="7">
        <f t="shared" si="255"/>
        <v>-44.693336486816399</v>
      </c>
      <c r="L8089" s="1"/>
    </row>
    <row r="8090" spans="1:12" x14ac:dyDescent="0.2">
      <c r="A8090" s="4">
        <v>44511.416666666664</v>
      </c>
      <c r="B8090" s="3">
        <v>57.048721077001503</v>
      </c>
      <c r="C8090" s="3">
        <v>26.744167327880799</v>
      </c>
      <c r="D8090" s="3">
        <v>44.926303863525298</v>
      </c>
      <c r="E8090" s="3">
        <v>60.212192535400298</v>
      </c>
      <c r="F8090" s="3">
        <v>14.5597484174719</v>
      </c>
      <c r="G8090" s="3"/>
      <c r="H8090" s="5">
        <f t="shared" si="254"/>
        <v>44511.416666666664</v>
      </c>
      <c r="I8090" s="7">
        <f t="shared" si="255"/>
        <v>-44.926303863525298</v>
      </c>
      <c r="L8090" s="1"/>
    </row>
    <row r="8091" spans="1:12" x14ac:dyDescent="0.2">
      <c r="A8091" s="4">
        <v>44511.458333333336</v>
      </c>
      <c r="B8091" s="3">
        <v>57.338187507826603</v>
      </c>
      <c r="C8091" s="3">
        <v>26.557186126708899</v>
      </c>
      <c r="D8091" s="3">
        <v>44.731754302978501</v>
      </c>
      <c r="E8091" s="3">
        <v>60.207046508788999</v>
      </c>
      <c r="F8091" s="3">
        <v>14.5665612252826</v>
      </c>
      <c r="G8091" s="3"/>
      <c r="H8091" s="5">
        <f t="shared" si="254"/>
        <v>44511.458333333336</v>
      </c>
      <c r="I8091" s="7">
        <f t="shared" si="255"/>
        <v>-44.731754302978501</v>
      </c>
      <c r="L8091" s="1"/>
    </row>
    <row r="8092" spans="1:12" x14ac:dyDescent="0.2">
      <c r="A8092" s="4">
        <v>44511.5</v>
      </c>
      <c r="B8092" s="3">
        <v>56.582178298465102</v>
      </c>
      <c r="C8092" s="3">
        <v>26.682956695556602</v>
      </c>
      <c r="D8092" s="3">
        <v>45.268054962158203</v>
      </c>
      <c r="E8092" s="3">
        <v>60.201259613037102</v>
      </c>
      <c r="F8092" s="3">
        <v>14.5772407618507</v>
      </c>
      <c r="G8092" s="3"/>
      <c r="H8092" s="5">
        <f t="shared" si="254"/>
        <v>44511.5</v>
      </c>
      <c r="I8092" s="7">
        <f t="shared" si="255"/>
        <v>-45.268054962158203</v>
      </c>
      <c r="L8092" s="1"/>
    </row>
    <row r="8093" spans="1:12" x14ac:dyDescent="0.2">
      <c r="A8093" s="4">
        <v>44511.541666666664</v>
      </c>
      <c r="B8093" s="3">
        <v>57.144256188608701</v>
      </c>
      <c r="C8093" s="3">
        <v>29.072666168212798</v>
      </c>
      <c r="D8093" s="3">
        <v>44.869655609130803</v>
      </c>
      <c r="E8093" s="3">
        <v>60.195472717285099</v>
      </c>
      <c r="F8093" s="3">
        <v>14.5865924382686</v>
      </c>
      <c r="G8093" s="3"/>
      <c r="H8093" s="5">
        <f t="shared" si="254"/>
        <v>44511.541666666664</v>
      </c>
      <c r="I8093" s="7">
        <f t="shared" si="255"/>
        <v>-44.869655609130803</v>
      </c>
      <c r="L8093" s="1"/>
    </row>
    <row r="8094" spans="1:12" x14ac:dyDescent="0.2">
      <c r="A8094" s="4">
        <v>44511.583333333336</v>
      </c>
      <c r="B8094" s="3">
        <v>56.172995537457403</v>
      </c>
      <c r="C8094" s="3">
        <v>31.042152404785099</v>
      </c>
      <c r="D8094" s="3">
        <v>45.546863555908203</v>
      </c>
      <c r="E8094" s="3">
        <v>60.189685821533203</v>
      </c>
      <c r="F8094" s="3">
        <v>14.595592674366699</v>
      </c>
      <c r="G8094" s="3"/>
      <c r="H8094" s="5">
        <f t="shared" si="254"/>
        <v>44511.583333333336</v>
      </c>
      <c r="I8094" s="7">
        <f t="shared" si="255"/>
        <v>-45.546863555908203</v>
      </c>
      <c r="L8094" s="1"/>
    </row>
    <row r="8095" spans="1:12" x14ac:dyDescent="0.2">
      <c r="A8095" s="4">
        <v>44511.625</v>
      </c>
      <c r="B8095" s="3">
        <v>57.171163946692502</v>
      </c>
      <c r="C8095" s="3">
        <v>30.476535797119102</v>
      </c>
      <c r="D8095" s="3">
        <v>44.846164703369098</v>
      </c>
      <c r="E8095" s="3">
        <v>60.1838989257812</v>
      </c>
      <c r="F8095" s="3">
        <v>14.5968116499846</v>
      </c>
      <c r="G8095" s="3"/>
      <c r="H8095" s="5">
        <f t="shared" si="254"/>
        <v>44511.625</v>
      </c>
      <c r="I8095" s="7">
        <f t="shared" si="255"/>
        <v>-44.846164703369098</v>
      </c>
      <c r="L8095" s="1"/>
    </row>
    <row r="8096" spans="1:12" x14ac:dyDescent="0.2">
      <c r="A8096" s="4">
        <v>44511.666666666664</v>
      </c>
      <c r="B8096" s="3">
        <v>56.515349752825301</v>
      </c>
      <c r="C8096" s="3">
        <v>31.2975349426269</v>
      </c>
      <c r="D8096" s="3">
        <v>45.303787231445298</v>
      </c>
      <c r="E8096" s="3">
        <v>60.177467346191399</v>
      </c>
      <c r="F8096" s="3">
        <v>14.591000933967299</v>
      </c>
      <c r="G8096" s="3"/>
      <c r="H8096" s="5">
        <f t="shared" si="254"/>
        <v>44511.666666666664</v>
      </c>
      <c r="I8096" s="7">
        <f t="shared" si="255"/>
        <v>-45.303787231445298</v>
      </c>
      <c r="L8096" s="1"/>
    </row>
    <row r="8097" spans="1:12" x14ac:dyDescent="0.2">
      <c r="A8097" s="4">
        <v>44511.708333333336</v>
      </c>
      <c r="B8097" s="3">
        <v>57.226590599842503</v>
      </c>
      <c r="C8097" s="3">
        <v>32.647994995117102</v>
      </c>
      <c r="D8097" s="3">
        <v>44.803253173828097</v>
      </c>
      <c r="E8097" s="3">
        <v>60.1710395812988</v>
      </c>
      <c r="F8097" s="3">
        <v>14.581164145974499</v>
      </c>
      <c r="G8097" s="3"/>
      <c r="H8097" s="5">
        <f t="shared" si="254"/>
        <v>44511.708333333336</v>
      </c>
      <c r="I8097" s="7">
        <f t="shared" si="255"/>
        <v>-44.803253173828097</v>
      </c>
      <c r="L8097" s="1"/>
    </row>
    <row r="8098" spans="1:12" x14ac:dyDescent="0.2">
      <c r="A8098" s="4">
        <v>44511.75</v>
      </c>
      <c r="B8098" s="3">
        <v>56.669509004824199</v>
      </c>
      <c r="C8098" s="3">
        <v>32.601070404052699</v>
      </c>
      <c r="D8098" s="3">
        <v>45.197757720947202</v>
      </c>
      <c r="E8098" s="3">
        <v>60.163967132568303</v>
      </c>
      <c r="F8098" s="3">
        <v>14.5642197652177</v>
      </c>
      <c r="G8098" s="3"/>
      <c r="H8098" s="5">
        <f t="shared" si="254"/>
        <v>44511.75</v>
      </c>
      <c r="I8098" s="7">
        <f t="shared" si="255"/>
        <v>-45.197757720947202</v>
      </c>
      <c r="L8098" s="1"/>
    </row>
    <row r="8099" spans="1:12" x14ac:dyDescent="0.2">
      <c r="A8099" s="4">
        <v>44511.791666666664</v>
      </c>
      <c r="B8099" s="3">
        <v>41.125486021488797</v>
      </c>
      <c r="C8099" s="3">
        <v>32.703189849853501</v>
      </c>
      <c r="D8099" s="3">
        <v>56.143383026122997</v>
      </c>
      <c r="E8099" s="3">
        <v>60.134387969970703</v>
      </c>
      <c r="F8099" s="3">
        <v>14.548955570171</v>
      </c>
      <c r="G8099" s="3"/>
      <c r="H8099" s="5">
        <f t="shared" si="254"/>
        <v>44511.791666666664</v>
      </c>
      <c r="I8099" s="7">
        <f t="shared" si="255"/>
        <v>-56.143383026122997</v>
      </c>
      <c r="L8099" s="1"/>
    </row>
    <row r="8100" spans="1:12" x14ac:dyDescent="0.2">
      <c r="A8100" s="4">
        <v>44511.833333333336</v>
      </c>
      <c r="B8100" s="3">
        <v>56.738540027833103</v>
      </c>
      <c r="C8100" s="3">
        <v>32.8069458007812</v>
      </c>
      <c r="D8100" s="3">
        <v>45.146549224853501</v>
      </c>
      <c r="E8100" s="3">
        <v>60.127960205078097</v>
      </c>
      <c r="F8100" s="3">
        <v>14.535502576369201</v>
      </c>
      <c r="G8100" s="3"/>
      <c r="H8100" s="5">
        <f t="shared" si="254"/>
        <v>44511.833333333336</v>
      </c>
      <c r="I8100" s="7">
        <f t="shared" si="255"/>
        <v>-45.146549224853501</v>
      </c>
      <c r="L8100" s="1"/>
    </row>
    <row r="8101" spans="1:12" x14ac:dyDescent="0.2">
      <c r="A8101" s="4">
        <v>44511.875</v>
      </c>
      <c r="B8101" s="3">
        <v>39.654546284372699</v>
      </c>
      <c r="C8101" s="3">
        <v>32.854446411132798</v>
      </c>
      <c r="D8101" s="3">
        <v>57.1744995117187</v>
      </c>
      <c r="E8101" s="3">
        <v>60.121528625488203</v>
      </c>
      <c r="F8101" s="3">
        <v>14.5303575609072</v>
      </c>
      <c r="G8101" s="3"/>
      <c r="H8101" s="5">
        <f t="shared" si="254"/>
        <v>44511.875</v>
      </c>
      <c r="I8101" s="7">
        <f t="shared" si="255"/>
        <v>-57.1744995117187</v>
      </c>
      <c r="L8101" s="1"/>
    </row>
    <row r="8102" spans="1:12" x14ac:dyDescent="0.2">
      <c r="A8102" s="4">
        <v>44511.916666666664</v>
      </c>
      <c r="B8102" s="3">
        <v>56.979665267269802</v>
      </c>
      <c r="C8102" s="3">
        <v>31.538890838623001</v>
      </c>
      <c r="D8102" s="3">
        <v>44.986907958984297</v>
      </c>
      <c r="E8102" s="3">
        <v>60.115097045898402</v>
      </c>
      <c r="F8102" s="3">
        <v>14.535411396638899</v>
      </c>
      <c r="G8102" s="3"/>
      <c r="H8102" s="5">
        <f t="shared" si="254"/>
        <v>44511.916666666664</v>
      </c>
      <c r="I8102" s="7">
        <f t="shared" si="255"/>
        <v>-44.986907958984297</v>
      </c>
      <c r="L8102" s="1"/>
    </row>
    <row r="8103" spans="1:12" x14ac:dyDescent="0.2">
      <c r="A8103" s="4">
        <v>44511.958333333336</v>
      </c>
      <c r="B8103" s="3">
        <v>56.350224146465898</v>
      </c>
      <c r="C8103" s="3">
        <v>31.229869842529201</v>
      </c>
      <c r="D8103" s="3">
        <v>45.4207954406738</v>
      </c>
      <c r="E8103" s="3">
        <v>60.108669281005803</v>
      </c>
      <c r="F8103" s="3">
        <v>14.547107188841901</v>
      </c>
      <c r="G8103" s="3"/>
      <c r="H8103" s="5">
        <f t="shared" si="254"/>
        <v>44511.958333333336</v>
      </c>
      <c r="I8103" s="7">
        <f t="shared" si="255"/>
        <v>-45.4207954406738</v>
      </c>
      <c r="L8103" s="1"/>
    </row>
    <row r="8104" spans="1:12" x14ac:dyDescent="0.2">
      <c r="A8104" s="4">
        <v>44512</v>
      </c>
      <c r="B8104" s="3">
        <v>57.118846256774198</v>
      </c>
      <c r="C8104" s="3">
        <v>29.436813354492099</v>
      </c>
      <c r="D8104" s="3">
        <v>44.887840270996001</v>
      </c>
      <c r="E8104" s="3">
        <v>60.102237701416001</v>
      </c>
      <c r="F8104" s="3">
        <v>14.5592872073798</v>
      </c>
      <c r="G8104" s="3"/>
      <c r="H8104" s="5">
        <f t="shared" si="254"/>
        <v>44512</v>
      </c>
      <c r="I8104" s="7">
        <f t="shared" si="255"/>
        <v>-44.887840270996001</v>
      </c>
      <c r="L8104" s="1"/>
    </row>
    <row r="8105" spans="1:12" x14ac:dyDescent="0.2">
      <c r="A8105" s="4">
        <v>44512.041666666664</v>
      </c>
      <c r="B8105" s="3">
        <v>56.229789001321997</v>
      </c>
      <c r="C8105" s="3">
        <v>29.042076110839801</v>
      </c>
      <c r="D8105" s="3">
        <v>45.513530731201101</v>
      </c>
      <c r="E8105" s="3">
        <v>60.096450805663999</v>
      </c>
      <c r="F8105" s="3">
        <v>14.573611277440101</v>
      </c>
      <c r="G8105" s="3"/>
      <c r="H8105" s="5">
        <f t="shared" si="254"/>
        <v>44512.041666666664</v>
      </c>
      <c r="I8105" s="7">
        <f t="shared" si="255"/>
        <v>-45.513530731201101</v>
      </c>
      <c r="L8105" s="1"/>
    </row>
    <row r="8106" spans="1:12" x14ac:dyDescent="0.2">
      <c r="A8106" s="4">
        <v>44512.083333333336</v>
      </c>
      <c r="B8106" s="3">
        <v>57.164687530119899</v>
      </c>
      <c r="C8106" s="3">
        <v>28.789226531982401</v>
      </c>
      <c r="D8106" s="3">
        <v>44.854106903076101</v>
      </c>
      <c r="E8106" s="3">
        <v>60.090663909912102</v>
      </c>
      <c r="F8106" s="3">
        <v>14.5818156826882</v>
      </c>
      <c r="G8106" s="3"/>
      <c r="H8106" s="5">
        <f t="shared" si="254"/>
        <v>44512.083333333336</v>
      </c>
      <c r="I8106" s="7">
        <f t="shared" si="255"/>
        <v>-44.854106903076101</v>
      </c>
      <c r="L8106" s="1"/>
    </row>
    <row r="8107" spans="1:12" x14ac:dyDescent="0.2">
      <c r="A8107" s="4">
        <v>44512.125</v>
      </c>
      <c r="B8107" s="3">
        <v>40.773496852870998</v>
      </c>
      <c r="C8107" s="3">
        <v>28.5238723754882</v>
      </c>
      <c r="D8107" s="3">
        <v>56.375404357910099</v>
      </c>
      <c r="E8107" s="3">
        <v>60.084877014160099</v>
      </c>
      <c r="F8107" s="3">
        <v>14.5880477729932</v>
      </c>
      <c r="G8107" s="3"/>
      <c r="H8107" s="5">
        <f t="shared" si="254"/>
        <v>44512.125</v>
      </c>
      <c r="I8107" s="7">
        <f t="shared" si="255"/>
        <v>-56.375404357910099</v>
      </c>
      <c r="L8107" s="1"/>
    </row>
    <row r="8108" spans="1:12" x14ac:dyDescent="0.2">
      <c r="A8108" s="4">
        <v>44512.166666666664</v>
      </c>
      <c r="B8108" s="3">
        <v>56.954428842494998</v>
      </c>
      <c r="C8108" s="3">
        <v>28.1503601074218</v>
      </c>
      <c r="D8108" s="3">
        <v>44.998558044433501</v>
      </c>
      <c r="E8108" s="3">
        <v>60.079090118408203</v>
      </c>
      <c r="F8108" s="3">
        <v>14.583189575323599</v>
      </c>
      <c r="G8108" s="3"/>
      <c r="H8108" s="5">
        <f t="shared" si="254"/>
        <v>44512.166666666664</v>
      </c>
      <c r="I8108" s="7">
        <f t="shared" si="255"/>
        <v>-44.998558044433501</v>
      </c>
      <c r="L8108" s="1"/>
    </row>
    <row r="8109" spans="1:12" x14ac:dyDescent="0.2">
      <c r="A8109" s="4">
        <v>44512.208333333336</v>
      </c>
      <c r="B8109" s="3">
        <v>57.169379302650597</v>
      </c>
      <c r="C8109" s="3">
        <v>27.847141265869102</v>
      </c>
      <c r="D8109" s="3">
        <v>44.8449897766113</v>
      </c>
      <c r="E8109" s="3">
        <v>60.073944091796797</v>
      </c>
      <c r="F8109" s="3">
        <v>14.574949760471499</v>
      </c>
      <c r="G8109" s="3"/>
      <c r="H8109" s="5">
        <f t="shared" si="254"/>
        <v>44512.208333333336</v>
      </c>
      <c r="I8109" s="7">
        <f t="shared" si="255"/>
        <v>-44.8449897766113</v>
      </c>
      <c r="L8109" s="1"/>
    </row>
    <row r="8110" spans="1:12" x14ac:dyDescent="0.2">
      <c r="A8110" s="4">
        <v>44512.25</v>
      </c>
      <c r="B8110" s="3">
        <v>56.913686552126102</v>
      </c>
      <c r="C8110" s="3">
        <v>27.840652465820298</v>
      </c>
      <c r="D8110" s="3">
        <v>45.032707214355398</v>
      </c>
      <c r="E8110" s="3">
        <v>60.066871643066399</v>
      </c>
      <c r="F8110" s="3">
        <v>14.570300479465599</v>
      </c>
      <c r="G8110" s="3"/>
      <c r="H8110" s="5">
        <f t="shared" si="254"/>
        <v>44512.25</v>
      </c>
      <c r="I8110" s="7">
        <f t="shared" si="255"/>
        <v>-45.032707214355398</v>
      </c>
      <c r="L8110" s="1"/>
    </row>
    <row r="8111" spans="1:12" x14ac:dyDescent="0.2">
      <c r="A8111" s="4">
        <v>44512.291666666664</v>
      </c>
      <c r="B8111" s="3">
        <v>57.242255808654598</v>
      </c>
      <c r="C8111" s="3">
        <v>27.419101715087798</v>
      </c>
      <c r="D8111" s="3">
        <v>44.798545837402301</v>
      </c>
      <c r="E8111" s="3">
        <v>60.035366058349602</v>
      </c>
      <c r="F8111" s="3">
        <v>14.560764673106901</v>
      </c>
      <c r="G8111" s="3"/>
      <c r="H8111" s="5">
        <f t="shared" si="254"/>
        <v>44512.291666666664</v>
      </c>
      <c r="I8111" s="7">
        <f t="shared" si="255"/>
        <v>-44.798545837402301</v>
      </c>
      <c r="L8111" s="1"/>
    </row>
    <row r="8112" spans="1:12" x14ac:dyDescent="0.2">
      <c r="A8112" s="4">
        <v>44512.333333333336</v>
      </c>
      <c r="B8112" s="3">
        <v>56.255181228354502</v>
      </c>
      <c r="C8112" s="3">
        <v>27.413917541503899</v>
      </c>
      <c r="D8112" s="3">
        <v>45.485687255859297</v>
      </c>
      <c r="E8112" s="3">
        <v>60.030220031738203</v>
      </c>
      <c r="F8112" s="3">
        <v>14.556128670702501</v>
      </c>
      <c r="G8112" s="3"/>
      <c r="H8112" s="5">
        <f t="shared" si="254"/>
        <v>44512.333333333336</v>
      </c>
      <c r="I8112" s="7">
        <f t="shared" si="255"/>
        <v>-45.485687255859297</v>
      </c>
      <c r="L8112" s="1"/>
    </row>
    <row r="8113" spans="1:12" x14ac:dyDescent="0.2">
      <c r="A8113" s="4">
        <v>44512.375</v>
      </c>
      <c r="B8113" s="3">
        <v>57.242903804407902</v>
      </c>
      <c r="C8113" s="3">
        <v>27.275566101074201</v>
      </c>
      <c r="D8113" s="3">
        <v>44.8009643554687</v>
      </c>
      <c r="E8113" s="3">
        <v>60.0244331359863</v>
      </c>
      <c r="F8113" s="3">
        <v>14.555378872337601</v>
      </c>
      <c r="G8113" s="3"/>
      <c r="H8113" s="5">
        <f t="shared" si="254"/>
        <v>44512.375</v>
      </c>
      <c r="I8113" s="7">
        <f t="shared" si="255"/>
        <v>-44.8009643554687</v>
      </c>
      <c r="L8113" s="1"/>
    </row>
    <row r="8114" spans="1:12" x14ac:dyDescent="0.2">
      <c r="A8114" s="4">
        <v>44512.416666666664</v>
      </c>
      <c r="B8114" s="3">
        <v>41.779982978086998</v>
      </c>
      <c r="C8114" s="3">
        <v>26.9031448364257</v>
      </c>
      <c r="D8114" s="3">
        <v>55.691806793212798</v>
      </c>
      <c r="E8114" s="3">
        <v>60.019290924072202</v>
      </c>
      <c r="F8114" s="3">
        <v>14.557471579934401</v>
      </c>
      <c r="G8114" s="3"/>
      <c r="H8114" s="5">
        <f t="shared" si="254"/>
        <v>44512.416666666664</v>
      </c>
      <c r="I8114" s="7">
        <f t="shared" si="255"/>
        <v>-55.691806793212798</v>
      </c>
      <c r="L8114" s="1"/>
    </row>
    <row r="8115" spans="1:12" x14ac:dyDescent="0.2">
      <c r="A8115" s="4">
        <v>44512.458333333336</v>
      </c>
      <c r="B8115" s="3">
        <v>57.136026996637703</v>
      </c>
      <c r="C8115" s="3">
        <v>27.266994476318299</v>
      </c>
      <c r="D8115" s="3">
        <v>44.877685546875</v>
      </c>
      <c r="E8115" s="3">
        <v>60.014144897460902</v>
      </c>
      <c r="F8115" s="3">
        <v>14.567619972442399</v>
      </c>
      <c r="G8115" s="3"/>
      <c r="H8115" s="5">
        <f t="shared" si="254"/>
        <v>44512.458333333336</v>
      </c>
      <c r="I8115" s="7">
        <f t="shared" si="255"/>
        <v>-44.877685546875</v>
      </c>
      <c r="L8115" s="1"/>
    </row>
    <row r="8116" spans="1:12" x14ac:dyDescent="0.2">
      <c r="A8116" s="4">
        <v>44512.5</v>
      </c>
      <c r="B8116" s="3">
        <v>57.346792041599997</v>
      </c>
      <c r="C8116" s="3">
        <v>26.846080780029201</v>
      </c>
      <c r="D8116" s="3">
        <v>44.717159271240199</v>
      </c>
      <c r="E8116" s="3">
        <v>60.008358001708899</v>
      </c>
      <c r="F8116" s="3">
        <v>14.5753675937988</v>
      </c>
      <c r="G8116" s="3"/>
      <c r="H8116" s="5">
        <f t="shared" si="254"/>
        <v>44512.5</v>
      </c>
      <c r="I8116" s="7">
        <f t="shared" si="255"/>
        <v>-44.717159271240199</v>
      </c>
      <c r="L8116" s="1"/>
    </row>
    <row r="8117" spans="1:12" x14ac:dyDescent="0.2">
      <c r="A8117" s="4">
        <v>44512.541666666664</v>
      </c>
      <c r="B8117" s="3">
        <v>56.875341491948397</v>
      </c>
      <c r="C8117" s="3">
        <v>29.355968475341701</v>
      </c>
      <c r="D8117" s="3">
        <v>45.059768676757798</v>
      </c>
      <c r="E8117" s="3">
        <v>60.003215789794901</v>
      </c>
      <c r="F8117" s="3">
        <v>14.590114808627</v>
      </c>
      <c r="G8117" s="3"/>
      <c r="H8117" s="5">
        <f t="shared" si="254"/>
        <v>44512.541666666664</v>
      </c>
      <c r="I8117" s="7">
        <f t="shared" si="255"/>
        <v>-45.059768676757798</v>
      </c>
      <c r="L8117" s="1"/>
    </row>
    <row r="8118" spans="1:12" x14ac:dyDescent="0.2">
      <c r="A8118" s="4">
        <v>44512.583333333336</v>
      </c>
      <c r="B8118" s="3">
        <v>57.224487269364602</v>
      </c>
      <c r="C8118" s="3">
        <v>30.995647430419901</v>
      </c>
      <c r="D8118" s="3">
        <v>44.821422576904297</v>
      </c>
      <c r="E8118" s="3">
        <v>59.997428894042898</v>
      </c>
      <c r="F8118" s="3">
        <v>14.5974410556958</v>
      </c>
      <c r="G8118" s="3"/>
      <c r="H8118" s="5">
        <f t="shared" si="254"/>
        <v>44512.583333333336</v>
      </c>
      <c r="I8118" s="7">
        <f t="shared" si="255"/>
        <v>-44.821422576904297</v>
      </c>
      <c r="L8118" s="1"/>
    </row>
    <row r="8119" spans="1:12" x14ac:dyDescent="0.2">
      <c r="A8119" s="4">
        <v>44512.625</v>
      </c>
      <c r="B8119" s="3">
        <v>56.696271583531598</v>
      </c>
      <c r="C8119" s="3">
        <v>30.7513923645019</v>
      </c>
      <c r="D8119" s="3">
        <v>45.187744140625</v>
      </c>
      <c r="E8119" s="3">
        <v>59.990997314453097</v>
      </c>
      <c r="F8119" s="3">
        <v>14.600993524217699</v>
      </c>
      <c r="G8119" s="3"/>
      <c r="H8119" s="5">
        <f t="shared" si="254"/>
        <v>44512.625</v>
      </c>
      <c r="I8119" s="7">
        <f t="shared" si="255"/>
        <v>-45.187744140625</v>
      </c>
      <c r="L8119" s="1"/>
    </row>
    <row r="8120" spans="1:12" x14ac:dyDescent="0.2">
      <c r="A8120" s="4">
        <v>44512.666666666664</v>
      </c>
      <c r="B8120" s="3">
        <v>41.908919969152599</v>
      </c>
      <c r="C8120" s="3">
        <v>31.212444305419901</v>
      </c>
      <c r="D8120" s="3">
        <v>55.595100402832003</v>
      </c>
      <c r="E8120" s="3">
        <v>59.985210418701101</v>
      </c>
      <c r="F8120" s="3">
        <v>14.596847059588599</v>
      </c>
      <c r="G8120" s="3"/>
      <c r="H8120" s="5">
        <f t="shared" si="254"/>
        <v>44512.666666666664</v>
      </c>
      <c r="I8120" s="7">
        <f t="shared" si="255"/>
        <v>-55.595100402832003</v>
      </c>
      <c r="L8120" s="1"/>
    </row>
    <row r="8121" spans="1:12" x14ac:dyDescent="0.2">
      <c r="A8121" s="4">
        <v>44512.708333333336</v>
      </c>
      <c r="B8121" s="3">
        <v>56.921147355690103</v>
      </c>
      <c r="C8121" s="3">
        <v>32.312900543212798</v>
      </c>
      <c r="D8121" s="3">
        <v>45.034893035888601</v>
      </c>
      <c r="E8121" s="3">
        <v>59.9787788391113</v>
      </c>
      <c r="F8121" s="3">
        <v>14.583844652997699</v>
      </c>
      <c r="G8121" s="3"/>
      <c r="H8121" s="5">
        <f t="shared" si="254"/>
        <v>44512.708333333336</v>
      </c>
      <c r="I8121" s="7">
        <f t="shared" si="255"/>
        <v>-45.034893035888601</v>
      </c>
      <c r="L8121" s="1"/>
    </row>
    <row r="8122" spans="1:12" x14ac:dyDescent="0.2">
      <c r="A8122" s="4">
        <v>44512.75</v>
      </c>
      <c r="B8122" s="3">
        <v>40.903188068501997</v>
      </c>
      <c r="C8122" s="3">
        <v>32.565017700195298</v>
      </c>
      <c r="D8122" s="3">
        <v>56.297584533691399</v>
      </c>
      <c r="E8122" s="3">
        <v>59.970420837402301</v>
      </c>
      <c r="F8122" s="3">
        <v>14.5680687891731</v>
      </c>
      <c r="G8122" s="3"/>
      <c r="H8122" s="5">
        <f t="shared" si="254"/>
        <v>44512.75</v>
      </c>
      <c r="I8122" s="7">
        <f t="shared" si="255"/>
        <v>-56.297584533691399</v>
      </c>
      <c r="L8122" s="1"/>
    </row>
    <row r="8123" spans="1:12" x14ac:dyDescent="0.2">
      <c r="A8123" s="4">
        <v>44512.791666666664</v>
      </c>
      <c r="B8123" s="3">
        <v>57.047736690010197</v>
      </c>
      <c r="C8123" s="3">
        <v>32.749729156494098</v>
      </c>
      <c r="D8123" s="3">
        <v>44.938240051269503</v>
      </c>
      <c r="E8123" s="3">
        <v>59.931842803955</v>
      </c>
      <c r="F8123" s="3">
        <v>14.5513740461246</v>
      </c>
      <c r="G8123" s="3"/>
      <c r="H8123" s="5">
        <f t="shared" si="254"/>
        <v>44512.791666666664</v>
      </c>
      <c r="I8123" s="7">
        <f t="shared" si="255"/>
        <v>-44.938240051269503</v>
      </c>
      <c r="L8123" s="1"/>
    </row>
    <row r="8124" spans="1:12" x14ac:dyDescent="0.2">
      <c r="A8124" s="4">
        <v>44512.833333333336</v>
      </c>
      <c r="B8124" s="3">
        <v>56.080225915923101</v>
      </c>
      <c r="C8124" s="3">
        <v>32.755184173583899</v>
      </c>
      <c r="D8124" s="3">
        <v>45.613193511962798</v>
      </c>
      <c r="E8124" s="3">
        <v>59.925411224365199</v>
      </c>
      <c r="F8124" s="3">
        <v>14.539893367265901</v>
      </c>
      <c r="G8124" s="3"/>
      <c r="H8124" s="5">
        <f t="shared" si="254"/>
        <v>44512.833333333336</v>
      </c>
      <c r="I8124" s="7">
        <f t="shared" si="255"/>
        <v>-45.613193511962798</v>
      </c>
      <c r="L8124" s="1"/>
    </row>
    <row r="8125" spans="1:12" x14ac:dyDescent="0.2">
      <c r="A8125" s="4">
        <v>44512.875</v>
      </c>
      <c r="B8125" s="3">
        <v>45.696295803989202</v>
      </c>
      <c r="C8125" s="3">
        <v>32.686145782470703</v>
      </c>
      <c r="D8125" s="3">
        <v>53.0108833312988</v>
      </c>
      <c r="E8125" s="3">
        <v>59.918983459472599</v>
      </c>
      <c r="F8125" s="3">
        <v>14.5337852105749</v>
      </c>
      <c r="G8125" s="3"/>
      <c r="H8125" s="5">
        <f t="shared" si="254"/>
        <v>44512.875</v>
      </c>
      <c r="I8125" s="7">
        <f t="shared" si="255"/>
        <v>-53.0108833312988</v>
      </c>
      <c r="L8125" s="1"/>
    </row>
    <row r="8126" spans="1:12" x14ac:dyDescent="0.2">
      <c r="A8126" s="4">
        <v>44512.916666666664</v>
      </c>
      <c r="B8126" s="3">
        <v>56.681442041374098</v>
      </c>
      <c r="C8126" s="3">
        <v>32.446578979492102</v>
      </c>
      <c r="D8126" s="3">
        <v>45.1894721984863</v>
      </c>
      <c r="E8126" s="3">
        <v>59.912551879882798</v>
      </c>
      <c r="F8126" s="3">
        <v>14.5364807666798</v>
      </c>
      <c r="G8126" s="3"/>
      <c r="H8126" s="5">
        <f t="shared" si="254"/>
        <v>44512.916666666664</v>
      </c>
      <c r="I8126" s="7">
        <f t="shared" si="255"/>
        <v>-45.1894721984863</v>
      </c>
      <c r="L8126" s="1"/>
    </row>
    <row r="8127" spans="1:12" x14ac:dyDescent="0.2">
      <c r="A8127" s="4">
        <v>44512.958333333336</v>
      </c>
      <c r="B8127" s="3">
        <v>41.356328311922198</v>
      </c>
      <c r="C8127" s="3">
        <v>32.415828704833899</v>
      </c>
      <c r="D8127" s="3">
        <v>55.979621887207003</v>
      </c>
      <c r="E8127" s="3">
        <v>59.906120300292898</v>
      </c>
      <c r="F8127" s="3">
        <v>14.545003858364</v>
      </c>
      <c r="G8127" s="3"/>
      <c r="H8127" s="5">
        <f t="shared" si="254"/>
        <v>44512.958333333336</v>
      </c>
      <c r="I8127" s="7">
        <f t="shared" si="255"/>
        <v>-55.979621887207003</v>
      </c>
      <c r="L8127" s="1"/>
    </row>
    <row r="8128" spans="1:12" x14ac:dyDescent="0.2">
      <c r="A8128" s="4">
        <v>44513</v>
      </c>
      <c r="B8128" s="3">
        <v>56.901310895526102</v>
      </c>
      <c r="C8128" s="3">
        <v>30.287311553955</v>
      </c>
      <c r="D8128" s="3">
        <v>45.034538269042898</v>
      </c>
      <c r="E8128" s="3">
        <v>59.899692535400298</v>
      </c>
      <c r="F8128" s="3">
        <v>14.550272807440001</v>
      </c>
      <c r="G8128" s="3"/>
      <c r="H8128" s="5">
        <f t="shared" si="254"/>
        <v>44513</v>
      </c>
      <c r="I8128" s="7">
        <f t="shared" si="255"/>
        <v>-45.034538269042898</v>
      </c>
      <c r="L8128" s="1"/>
    </row>
    <row r="8129" spans="1:12" x14ac:dyDescent="0.2">
      <c r="A8129" s="4">
        <v>44513.041666666664</v>
      </c>
      <c r="B8129" s="3">
        <v>57.204013436328502</v>
      </c>
      <c r="C8129" s="3">
        <v>29.768791198730401</v>
      </c>
      <c r="D8129" s="3">
        <v>44.8231811523437</v>
      </c>
      <c r="E8129" s="3">
        <v>59.893260955810497</v>
      </c>
      <c r="F8129" s="3">
        <v>14.5621279428611</v>
      </c>
      <c r="G8129" s="3"/>
      <c r="H8129" s="5">
        <f t="shared" si="254"/>
        <v>44513.041666666664</v>
      </c>
      <c r="I8129" s="7">
        <f t="shared" si="255"/>
        <v>-44.8231811523437</v>
      </c>
      <c r="L8129" s="1"/>
    </row>
    <row r="8130" spans="1:12" x14ac:dyDescent="0.2">
      <c r="A8130" s="4">
        <v>44513.083333333336</v>
      </c>
      <c r="B8130" s="3">
        <v>56.906130142631298</v>
      </c>
      <c r="C8130" s="3">
        <v>29.31343460083</v>
      </c>
      <c r="D8130" s="3">
        <v>45.044811248779297</v>
      </c>
      <c r="E8130" s="3">
        <v>59.886829376220703</v>
      </c>
      <c r="F8130" s="3">
        <v>14.5748284825778</v>
      </c>
      <c r="G8130" s="3"/>
      <c r="H8130" s="5">
        <f t="shared" si="254"/>
        <v>44513.083333333336</v>
      </c>
      <c r="I8130" s="7">
        <f t="shared" si="255"/>
        <v>-45.044811248779297</v>
      </c>
      <c r="L8130" s="1"/>
    </row>
    <row r="8131" spans="1:12" x14ac:dyDescent="0.2">
      <c r="A8131" s="4">
        <v>44513.125</v>
      </c>
      <c r="B8131" s="3">
        <v>57.244065239419299</v>
      </c>
      <c r="C8131" s="3">
        <v>28.164134979248001</v>
      </c>
      <c r="D8131" s="3">
        <v>44.796249389648402</v>
      </c>
      <c r="E8131" s="3">
        <v>59.8810424804687</v>
      </c>
      <c r="F8131" s="3">
        <v>14.579117470863</v>
      </c>
      <c r="G8131" s="3"/>
      <c r="H8131" s="5">
        <f t="shared" si="254"/>
        <v>44513.125</v>
      </c>
      <c r="I8131" s="7">
        <f t="shared" si="255"/>
        <v>-44.796249389648402</v>
      </c>
      <c r="L8131" s="1"/>
    </row>
    <row r="8132" spans="1:12" x14ac:dyDescent="0.2">
      <c r="A8132" s="4">
        <v>44513.166666666664</v>
      </c>
      <c r="B8132" s="3">
        <v>56.011106368904201</v>
      </c>
      <c r="C8132" s="3">
        <v>27.656688690185501</v>
      </c>
      <c r="D8132" s="3">
        <v>45.663516998291001</v>
      </c>
      <c r="E8132" s="3">
        <v>59.875255584716797</v>
      </c>
      <c r="F8132" s="3">
        <v>14.5764511276814</v>
      </c>
      <c r="G8132" s="3"/>
      <c r="H8132" s="5">
        <f t="shared" si="254"/>
        <v>44513.166666666664</v>
      </c>
      <c r="I8132" s="7">
        <f t="shared" si="255"/>
        <v>-45.663516998291001</v>
      </c>
      <c r="L8132" s="1"/>
    </row>
    <row r="8133" spans="1:12" x14ac:dyDescent="0.2">
      <c r="A8133" s="4">
        <v>44513.208333333336</v>
      </c>
      <c r="B8133" s="3">
        <v>57.021044930510698</v>
      </c>
      <c r="C8133" s="3">
        <v>27.077243804931602</v>
      </c>
      <c r="D8133" s="3">
        <v>44.9639892578125</v>
      </c>
      <c r="E8133" s="3">
        <v>59.869472503662102</v>
      </c>
      <c r="F8133" s="3">
        <v>14.573951209638601</v>
      </c>
      <c r="G8133" s="3"/>
      <c r="H8133" s="5">
        <f t="shared" si="254"/>
        <v>44513.208333333336</v>
      </c>
      <c r="I8133" s="7">
        <f t="shared" si="255"/>
        <v>-44.9639892578125</v>
      </c>
      <c r="L8133" s="1"/>
    </row>
    <row r="8134" spans="1:12" x14ac:dyDescent="0.2">
      <c r="A8134" s="4">
        <v>44513.25</v>
      </c>
      <c r="B8134" s="3">
        <v>45.4758356094503</v>
      </c>
      <c r="C8134" s="3">
        <v>27.3018493652343</v>
      </c>
      <c r="D8134" s="3">
        <v>53.148292541503899</v>
      </c>
      <c r="E8134" s="3">
        <v>59.863040924072202</v>
      </c>
      <c r="F8134" s="3">
        <v>14.568448557176101</v>
      </c>
      <c r="G8134" s="3"/>
      <c r="H8134" s="5">
        <f t="shared" si="254"/>
        <v>44513.25</v>
      </c>
      <c r="I8134" s="7">
        <f t="shared" si="255"/>
        <v>-53.148292541503899</v>
      </c>
      <c r="L8134" s="1"/>
    </row>
    <row r="8135" spans="1:12" x14ac:dyDescent="0.2">
      <c r="A8135" s="4">
        <v>44513.291666666664</v>
      </c>
      <c r="B8135" s="3">
        <v>56.970129460910996</v>
      </c>
      <c r="C8135" s="3">
        <v>26.5126838684082</v>
      </c>
      <c r="D8135" s="3">
        <v>44.992671966552699</v>
      </c>
      <c r="E8135" s="3">
        <v>59.841819763183501</v>
      </c>
      <c r="F8135" s="3">
        <v>14.553966029137801</v>
      </c>
      <c r="G8135" s="3"/>
      <c r="H8135" s="5">
        <f t="shared" ref="H8135:H8198" si="256">A8135</f>
        <v>44513.291666666664</v>
      </c>
      <c r="I8135" s="7">
        <f t="shared" ref="I8135:I8198" si="257">D8135*-1</f>
        <v>-44.992671966552699</v>
      </c>
      <c r="L8135" s="1"/>
    </row>
    <row r="8136" spans="1:12" x14ac:dyDescent="0.2">
      <c r="A8136" s="4">
        <v>44513.333333333336</v>
      </c>
      <c r="B8136" s="3">
        <v>57.277017416906901</v>
      </c>
      <c r="C8136" s="3">
        <v>26.21728515625</v>
      </c>
      <c r="D8136" s="3">
        <v>44.77290725708</v>
      </c>
      <c r="E8136" s="3">
        <v>59.836032867431598</v>
      </c>
      <c r="F8136" s="3">
        <v>14.548286328655299</v>
      </c>
      <c r="G8136" s="3"/>
      <c r="H8136" s="5">
        <f t="shared" si="256"/>
        <v>44513.333333333336</v>
      </c>
      <c r="I8136" s="7">
        <f t="shared" si="257"/>
        <v>-44.77290725708</v>
      </c>
      <c r="L8136" s="1"/>
    </row>
    <row r="8137" spans="1:12" x14ac:dyDescent="0.2">
      <c r="A8137" s="4">
        <v>44513.375</v>
      </c>
      <c r="B8137" s="3">
        <v>56.057064493943003</v>
      </c>
      <c r="C8137" s="3">
        <v>26.3058052062988</v>
      </c>
      <c r="D8137" s="3">
        <v>45.629138946533203</v>
      </c>
      <c r="E8137" s="3">
        <v>59.8308906555175</v>
      </c>
      <c r="F8137" s="3">
        <v>14.548902455765001</v>
      </c>
      <c r="G8137" s="3"/>
      <c r="H8137" s="5">
        <f t="shared" si="256"/>
        <v>44513.375</v>
      </c>
      <c r="I8137" s="7">
        <f t="shared" si="257"/>
        <v>-45.629138946533203</v>
      </c>
      <c r="L8137" s="1"/>
    </row>
    <row r="8138" spans="1:12" x14ac:dyDescent="0.2">
      <c r="A8138" s="4">
        <v>44513.416666666664</v>
      </c>
      <c r="B8138" s="3">
        <v>57.255452968067502</v>
      </c>
      <c r="C8138" s="3">
        <v>26.036373138427699</v>
      </c>
      <c r="D8138" s="3">
        <v>44.793624877929602</v>
      </c>
      <c r="E8138" s="3">
        <v>59.8257446289062</v>
      </c>
      <c r="F8138" s="3">
        <v>14.5514200786098</v>
      </c>
      <c r="G8138" s="3"/>
      <c r="H8138" s="5">
        <f t="shared" si="256"/>
        <v>44513.416666666664</v>
      </c>
      <c r="I8138" s="7">
        <f t="shared" si="257"/>
        <v>-44.793624877929602</v>
      </c>
      <c r="L8138" s="1"/>
    </row>
    <row r="8139" spans="1:12" x14ac:dyDescent="0.2">
      <c r="A8139" s="4">
        <v>44513.458333333336</v>
      </c>
      <c r="B8139" s="3">
        <v>57.384520974668</v>
      </c>
      <c r="C8139" s="3">
        <v>25.919685363769499</v>
      </c>
      <c r="D8139" s="3">
        <v>44.700263977050703</v>
      </c>
      <c r="E8139" s="3">
        <v>59.819957733154297</v>
      </c>
      <c r="F8139" s="3">
        <v>14.5584453440445</v>
      </c>
      <c r="G8139" s="3"/>
      <c r="H8139" s="5">
        <f t="shared" si="256"/>
        <v>44513.458333333336</v>
      </c>
      <c r="I8139" s="7">
        <f t="shared" si="257"/>
        <v>-44.700263977050703</v>
      </c>
      <c r="L8139" s="1"/>
    </row>
    <row r="8140" spans="1:12" x14ac:dyDescent="0.2">
      <c r="A8140" s="4">
        <v>44513.5</v>
      </c>
      <c r="B8140" s="3">
        <v>57.067059710915998</v>
      </c>
      <c r="C8140" s="3">
        <v>26.1463012695312</v>
      </c>
      <c r="D8140" s="3">
        <v>44.932723999023402</v>
      </c>
      <c r="E8140" s="3">
        <v>59.814815521240199</v>
      </c>
      <c r="F8140" s="3">
        <v>14.567293318845399</v>
      </c>
      <c r="G8140" s="3"/>
      <c r="H8140" s="5">
        <f t="shared" si="256"/>
        <v>44513.5</v>
      </c>
      <c r="I8140" s="7">
        <f t="shared" si="257"/>
        <v>-44.932723999023402</v>
      </c>
      <c r="L8140" s="1"/>
    </row>
    <row r="8141" spans="1:12" x14ac:dyDescent="0.2">
      <c r="A8141" s="4">
        <v>44513.541666666664</v>
      </c>
      <c r="B8141" s="3">
        <v>57.336424109547103</v>
      </c>
      <c r="C8141" s="3">
        <v>28.181434631347599</v>
      </c>
      <c r="D8141" s="3">
        <v>44.735748291015597</v>
      </c>
      <c r="E8141" s="3">
        <v>59.809669494628899</v>
      </c>
      <c r="F8141" s="3">
        <v>14.578473016070101</v>
      </c>
      <c r="G8141" s="3"/>
      <c r="H8141" s="5">
        <f t="shared" si="256"/>
        <v>44513.541666666664</v>
      </c>
      <c r="I8141" s="7">
        <f t="shared" si="257"/>
        <v>-44.735748291015597</v>
      </c>
      <c r="L8141" s="1"/>
    </row>
    <row r="8142" spans="1:12" x14ac:dyDescent="0.2">
      <c r="A8142" s="4">
        <v>44513.583333333336</v>
      </c>
      <c r="B8142" s="3">
        <v>56.9528743608791</v>
      </c>
      <c r="C8142" s="3">
        <v>29.838237762451101</v>
      </c>
      <c r="D8142" s="3">
        <v>45.0017890930175</v>
      </c>
      <c r="E8142" s="3">
        <v>59.803886413574197</v>
      </c>
      <c r="F8142" s="3">
        <v>14.586769486288601</v>
      </c>
      <c r="G8142" s="3"/>
      <c r="H8142" s="5">
        <f t="shared" si="256"/>
        <v>44513.583333333336</v>
      </c>
      <c r="I8142" s="7">
        <f t="shared" si="257"/>
        <v>-45.0017890930175</v>
      </c>
      <c r="L8142" s="1"/>
    </row>
    <row r="8143" spans="1:12" x14ac:dyDescent="0.2">
      <c r="A8143" s="4">
        <v>44513.625</v>
      </c>
      <c r="B8143" s="3">
        <v>40.931997322320903</v>
      </c>
      <c r="C8143" s="3">
        <v>30.406414031982401</v>
      </c>
      <c r="D8143" s="3">
        <v>56.279476165771399</v>
      </c>
      <c r="E8143" s="3">
        <v>59.797454833984297</v>
      </c>
      <c r="F8143" s="3">
        <v>14.5885541303305</v>
      </c>
      <c r="G8143" s="3"/>
      <c r="H8143" s="5">
        <f t="shared" si="256"/>
        <v>44513.625</v>
      </c>
      <c r="I8143" s="7">
        <f t="shared" si="257"/>
        <v>-56.279476165771399</v>
      </c>
      <c r="L8143" s="1"/>
    </row>
    <row r="8144" spans="1:12" x14ac:dyDescent="0.2">
      <c r="A8144" s="4">
        <v>44513.666666666664</v>
      </c>
      <c r="B8144" s="3">
        <v>56.873068195371197</v>
      </c>
      <c r="C8144" s="3">
        <v>31.6611328125</v>
      </c>
      <c r="D8144" s="3">
        <v>45.052902221679602</v>
      </c>
      <c r="E8144" s="3">
        <v>59.791023254394503</v>
      </c>
      <c r="F8144" s="3">
        <v>14.5857071981684</v>
      </c>
      <c r="G8144" s="3"/>
      <c r="H8144" s="5">
        <f t="shared" si="256"/>
        <v>44513.666666666664</v>
      </c>
      <c r="I8144" s="7">
        <f t="shared" si="257"/>
        <v>-45.052902221679602</v>
      </c>
      <c r="L8144" s="1"/>
    </row>
    <row r="8145" spans="1:12" x14ac:dyDescent="0.2">
      <c r="A8145" s="4">
        <v>44513.708333333336</v>
      </c>
      <c r="B8145" s="3">
        <v>40.647024370244097</v>
      </c>
      <c r="C8145" s="3">
        <v>32.083274841308501</v>
      </c>
      <c r="D8145" s="3">
        <v>56.4843940734863</v>
      </c>
      <c r="E8145" s="3">
        <v>59.784595489501903</v>
      </c>
      <c r="F8145" s="3">
        <v>14.5741424215002</v>
      </c>
      <c r="G8145" s="3"/>
      <c r="H8145" s="5">
        <f t="shared" si="256"/>
        <v>44513.708333333336</v>
      </c>
      <c r="I8145" s="7">
        <f t="shared" si="257"/>
        <v>-56.4843940734863</v>
      </c>
      <c r="L8145" s="1"/>
    </row>
    <row r="8146" spans="1:12" x14ac:dyDescent="0.2">
      <c r="A8146" s="4">
        <v>44513.75</v>
      </c>
      <c r="B8146" s="3">
        <v>57.040516671753402</v>
      </c>
      <c r="C8146" s="3">
        <v>32.399269104003899</v>
      </c>
      <c r="D8146" s="3">
        <v>44.944408416747997</v>
      </c>
      <c r="E8146" s="3">
        <v>59.776878356933501</v>
      </c>
      <c r="F8146" s="3">
        <v>14.5601414640764</v>
      </c>
      <c r="G8146" s="3"/>
      <c r="H8146" s="5">
        <f t="shared" si="256"/>
        <v>44513.75</v>
      </c>
      <c r="I8146" s="7">
        <f t="shared" si="257"/>
        <v>-44.944408416747997</v>
      </c>
      <c r="L8146" s="1"/>
    </row>
    <row r="8147" spans="1:12" x14ac:dyDescent="0.2">
      <c r="A8147" s="4">
        <v>44513.791666666664</v>
      </c>
      <c r="B8147" s="3">
        <v>56.451184009406703</v>
      </c>
      <c r="C8147" s="3">
        <v>32.305370330810497</v>
      </c>
      <c r="D8147" s="3">
        <v>45.357948303222599</v>
      </c>
      <c r="E8147" s="3">
        <v>59.752445220947202</v>
      </c>
      <c r="F8147" s="3">
        <v>14.544826810344</v>
      </c>
      <c r="G8147" s="3"/>
      <c r="H8147" s="5">
        <f t="shared" si="256"/>
        <v>44513.791666666664</v>
      </c>
      <c r="I8147" s="7">
        <f t="shared" si="257"/>
        <v>-45.357948303222599</v>
      </c>
      <c r="L8147" s="1"/>
    </row>
    <row r="8148" spans="1:12" x14ac:dyDescent="0.2">
      <c r="A8148" s="4">
        <v>44513.833333333336</v>
      </c>
      <c r="B8148" s="3">
        <v>40.6390678322241</v>
      </c>
      <c r="C8148" s="3">
        <v>32.0303955078125</v>
      </c>
      <c r="D8148" s="3">
        <v>56.484962463378899</v>
      </c>
      <c r="E8148" s="3">
        <v>59.746013641357401</v>
      </c>
      <c r="F8148" s="3">
        <v>14.537011910739899</v>
      </c>
      <c r="G8148" s="3"/>
      <c r="H8148" s="5">
        <f t="shared" si="256"/>
        <v>44513.833333333336</v>
      </c>
      <c r="I8148" s="7">
        <f t="shared" si="257"/>
        <v>-56.484962463378899</v>
      </c>
      <c r="L8148" s="1"/>
    </row>
    <row r="8149" spans="1:12" x14ac:dyDescent="0.2">
      <c r="A8149" s="4">
        <v>44513.875</v>
      </c>
      <c r="B8149" s="3">
        <v>56.939701988189</v>
      </c>
      <c r="C8149" s="3">
        <v>31.616825103759702</v>
      </c>
      <c r="D8149" s="3">
        <v>45.011150360107401</v>
      </c>
      <c r="E8149" s="3">
        <v>59.7395820617675</v>
      </c>
      <c r="F8149" s="3">
        <v>14.530354905186901</v>
      </c>
      <c r="G8149" s="3"/>
      <c r="H8149" s="5">
        <f t="shared" si="256"/>
        <v>44513.875</v>
      </c>
      <c r="I8149" s="7">
        <f t="shared" si="257"/>
        <v>-45.011150360107401</v>
      </c>
      <c r="L8149" s="1"/>
    </row>
    <row r="8150" spans="1:12" x14ac:dyDescent="0.2">
      <c r="A8150" s="4">
        <v>44513.916666666664</v>
      </c>
      <c r="B8150" s="3">
        <v>56.012235935271903</v>
      </c>
      <c r="C8150" s="3">
        <v>31.657474517822202</v>
      </c>
      <c r="D8150" s="3">
        <v>45.665981292724602</v>
      </c>
      <c r="E8150" s="3">
        <v>59.733154296875</v>
      </c>
      <c r="F8150" s="3">
        <v>14.5319695831295</v>
      </c>
      <c r="G8150" s="3"/>
      <c r="H8150" s="5">
        <f t="shared" si="256"/>
        <v>44513.916666666664</v>
      </c>
      <c r="I8150" s="7">
        <f t="shared" si="257"/>
        <v>-45.665981292724602</v>
      </c>
      <c r="L8150" s="1"/>
    </row>
    <row r="8151" spans="1:12" x14ac:dyDescent="0.2">
      <c r="A8151" s="4">
        <v>44513.958333333336</v>
      </c>
      <c r="B8151" s="3">
        <v>56.862045185644298</v>
      </c>
      <c r="C8151" s="3">
        <v>32.176219940185497</v>
      </c>
      <c r="D8151" s="3">
        <v>45.0680541992187</v>
      </c>
      <c r="E8151" s="3">
        <v>59.726722717285099</v>
      </c>
      <c r="F8151" s="3">
        <v>14.5417957482411</v>
      </c>
      <c r="G8151" s="3"/>
      <c r="H8151" s="5">
        <f t="shared" si="256"/>
        <v>44513.958333333336</v>
      </c>
      <c r="I8151" s="7">
        <f t="shared" si="257"/>
        <v>-45.0680541992187</v>
      </c>
      <c r="L8151" s="1"/>
    </row>
    <row r="8152" spans="1:12" x14ac:dyDescent="0.2">
      <c r="A8152" s="4">
        <v>44514</v>
      </c>
      <c r="B8152" s="3">
        <v>56.609298514172998</v>
      </c>
      <c r="C8152" s="3">
        <v>29.9347229003906</v>
      </c>
      <c r="D8152" s="3">
        <v>45.246673583984297</v>
      </c>
      <c r="E8152" s="3">
        <v>59.720291137695298</v>
      </c>
      <c r="F8152" s="3">
        <v>14.552988724067299</v>
      </c>
      <c r="G8152" s="3"/>
      <c r="H8152" s="5">
        <f t="shared" si="256"/>
        <v>44514</v>
      </c>
      <c r="I8152" s="7">
        <f t="shared" si="257"/>
        <v>-45.246673583984297</v>
      </c>
      <c r="L8152" s="1"/>
    </row>
    <row r="8153" spans="1:12" x14ac:dyDescent="0.2">
      <c r="A8153" s="4">
        <v>44514.041666666664</v>
      </c>
      <c r="B8153" s="3">
        <v>57.070568802673002</v>
      </c>
      <c r="C8153" s="3">
        <v>29.090534210205</v>
      </c>
      <c r="D8153" s="3">
        <v>44.920627593994098</v>
      </c>
      <c r="E8153" s="3">
        <v>59.714504241943303</v>
      </c>
      <c r="F8153" s="3">
        <v>14.5651581197239</v>
      </c>
      <c r="G8153" s="3"/>
      <c r="H8153" s="5">
        <f t="shared" si="256"/>
        <v>44514.041666666664</v>
      </c>
      <c r="I8153" s="7">
        <f t="shared" si="257"/>
        <v>-44.920627593994098</v>
      </c>
      <c r="L8153" s="1"/>
    </row>
    <row r="8154" spans="1:12" x14ac:dyDescent="0.2">
      <c r="A8154" s="4">
        <v>44514.083333333336</v>
      </c>
      <c r="B8154" s="3">
        <v>56.661198370764097</v>
      </c>
      <c r="C8154" s="3">
        <v>29.094722747802699</v>
      </c>
      <c r="D8154" s="3">
        <v>45.208156585693303</v>
      </c>
      <c r="E8154" s="3">
        <v>59.708721160888601</v>
      </c>
      <c r="F8154" s="3">
        <v>14.575413626284</v>
      </c>
      <c r="G8154" s="3"/>
      <c r="H8154" s="5">
        <f t="shared" si="256"/>
        <v>44514.083333333336</v>
      </c>
      <c r="I8154" s="7">
        <f t="shared" si="257"/>
        <v>-45.208156585693303</v>
      </c>
      <c r="L8154" s="1"/>
    </row>
    <row r="8155" spans="1:12" x14ac:dyDescent="0.2">
      <c r="A8155" s="4">
        <v>44514.125</v>
      </c>
      <c r="B8155" s="3">
        <v>57.146515321344197</v>
      </c>
      <c r="C8155" s="3">
        <v>29.221897125244102</v>
      </c>
      <c r="D8155" s="3">
        <v>44.860157012939403</v>
      </c>
      <c r="E8155" s="3">
        <v>59.7022895812988</v>
      </c>
      <c r="F8155" s="3">
        <v>14.581566930220101</v>
      </c>
      <c r="G8155" s="3"/>
      <c r="H8155" s="5">
        <f t="shared" si="256"/>
        <v>44514.125</v>
      </c>
      <c r="I8155" s="7">
        <f t="shared" si="257"/>
        <v>-44.860157012939403</v>
      </c>
      <c r="L8155" s="1"/>
    </row>
    <row r="8156" spans="1:12" x14ac:dyDescent="0.2">
      <c r="A8156" s="4">
        <v>44514.166666666664</v>
      </c>
      <c r="B8156" s="3">
        <v>56.456481286166003</v>
      </c>
      <c r="C8156" s="3">
        <v>29.1130065917968</v>
      </c>
      <c r="D8156" s="3">
        <v>45.351535797119098</v>
      </c>
      <c r="E8156" s="3">
        <v>59.6971435546875</v>
      </c>
      <c r="F8156" s="3">
        <v>14.581465127608601</v>
      </c>
      <c r="G8156" s="3"/>
      <c r="H8156" s="5">
        <f t="shared" si="256"/>
        <v>44514.166666666664</v>
      </c>
      <c r="I8156" s="7">
        <f t="shared" si="257"/>
        <v>-45.351535797119098</v>
      </c>
      <c r="L8156" s="1"/>
    </row>
    <row r="8157" spans="1:12" x14ac:dyDescent="0.2">
      <c r="A8157" s="4">
        <v>44514.208333333336</v>
      </c>
      <c r="B8157" s="3">
        <v>57.190770244430396</v>
      </c>
      <c r="C8157" s="3">
        <v>28.902324676513601</v>
      </c>
      <c r="D8157" s="3">
        <v>44.838077545166001</v>
      </c>
      <c r="E8157" s="3">
        <v>59.691356658935497</v>
      </c>
      <c r="F8157" s="3">
        <v>14.5773213186998</v>
      </c>
      <c r="G8157" s="3"/>
      <c r="H8157" s="5">
        <f t="shared" si="256"/>
        <v>44514.208333333336</v>
      </c>
      <c r="I8157" s="7">
        <f t="shared" si="257"/>
        <v>-44.838077545166001</v>
      </c>
      <c r="L8157" s="1"/>
    </row>
    <row r="8158" spans="1:12" x14ac:dyDescent="0.2">
      <c r="A8158" s="4">
        <v>44514.25</v>
      </c>
      <c r="B8158" s="3">
        <v>41.230001008671799</v>
      </c>
      <c r="C8158" s="3">
        <v>28.4079055786132</v>
      </c>
      <c r="D8158" s="3">
        <v>56.060417175292898</v>
      </c>
      <c r="E8158" s="3">
        <v>59.683643341064403</v>
      </c>
      <c r="F8158" s="3">
        <v>14.5686291461565</v>
      </c>
      <c r="G8158" s="3"/>
      <c r="H8158" s="5">
        <f t="shared" si="256"/>
        <v>44514.25</v>
      </c>
      <c r="I8158" s="7">
        <f t="shared" si="257"/>
        <v>-56.060417175292898</v>
      </c>
      <c r="L8158" s="1"/>
    </row>
    <row r="8159" spans="1:12" x14ac:dyDescent="0.2">
      <c r="A8159" s="4">
        <v>44514.291666666664</v>
      </c>
      <c r="B8159" s="3">
        <v>56.928838321680097</v>
      </c>
      <c r="C8159" s="3">
        <v>27.7063484191894</v>
      </c>
      <c r="D8159" s="3">
        <v>45.020298004150298</v>
      </c>
      <c r="E8159" s="3">
        <v>59.668853759765597</v>
      </c>
      <c r="F8159" s="3">
        <v>14.559099536478501</v>
      </c>
      <c r="G8159" s="3"/>
      <c r="H8159" s="5">
        <f t="shared" si="256"/>
        <v>44514.291666666664</v>
      </c>
      <c r="I8159" s="7">
        <f t="shared" si="257"/>
        <v>-45.020298004150298</v>
      </c>
      <c r="L8159" s="1"/>
    </row>
    <row r="8160" spans="1:12" x14ac:dyDescent="0.2">
      <c r="A8160" s="4">
        <v>44514.333333333336</v>
      </c>
      <c r="B8160" s="3">
        <v>57.1828668208164</v>
      </c>
      <c r="C8160" s="3">
        <v>27.381961822509702</v>
      </c>
      <c r="D8160" s="3">
        <v>44.8396797180175</v>
      </c>
      <c r="E8160" s="3">
        <v>59.663711547851499</v>
      </c>
      <c r="F8160" s="3">
        <v>14.5495115009539</v>
      </c>
      <c r="G8160" s="3"/>
      <c r="H8160" s="5">
        <f t="shared" si="256"/>
        <v>44514.333333333336</v>
      </c>
      <c r="I8160" s="7">
        <f t="shared" si="257"/>
        <v>-44.8396797180175</v>
      </c>
      <c r="L8160" s="1"/>
    </row>
    <row r="8161" spans="1:12" x14ac:dyDescent="0.2">
      <c r="A8161" s="4">
        <v>44514.375</v>
      </c>
      <c r="B8161" s="3">
        <v>56.715445884100703</v>
      </c>
      <c r="C8161" s="3">
        <v>27.213607788085898</v>
      </c>
      <c r="D8161" s="3">
        <v>45.1621894836425</v>
      </c>
      <c r="E8161" s="3">
        <v>59.657920837402301</v>
      </c>
      <c r="F8161" s="3">
        <v>14.545604936391999</v>
      </c>
      <c r="G8161" s="3"/>
      <c r="H8161" s="5">
        <f t="shared" si="256"/>
        <v>44514.375</v>
      </c>
      <c r="I8161" s="7">
        <f t="shared" si="257"/>
        <v>-45.1621894836425</v>
      </c>
      <c r="L8161" s="1"/>
    </row>
    <row r="8162" spans="1:12" x14ac:dyDescent="0.2">
      <c r="A8162" s="4">
        <v>44514.416666666664</v>
      </c>
      <c r="B8162" s="3">
        <v>57.2216545010441</v>
      </c>
      <c r="C8162" s="3">
        <v>26.923931121826101</v>
      </c>
      <c r="D8162" s="3">
        <v>44.810588836669901</v>
      </c>
      <c r="E8162" s="3">
        <v>59.652778625488203</v>
      </c>
      <c r="F8162" s="3">
        <v>14.548449212833701</v>
      </c>
      <c r="G8162" s="3"/>
      <c r="H8162" s="5">
        <f t="shared" si="256"/>
        <v>44514.416666666664</v>
      </c>
      <c r="I8162" s="7">
        <f t="shared" si="257"/>
        <v>-44.810588836669901</v>
      </c>
      <c r="L8162" s="1"/>
    </row>
    <row r="8163" spans="1:12" x14ac:dyDescent="0.2">
      <c r="A8163" s="4">
        <v>44514.458333333336</v>
      </c>
      <c r="B8163" s="3">
        <v>40.984453109694797</v>
      </c>
      <c r="C8163" s="3">
        <v>26.858009338378899</v>
      </c>
      <c r="D8163" s="3">
        <v>56.238685607910099</v>
      </c>
      <c r="E8163" s="3">
        <v>59.6469917297363</v>
      </c>
      <c r="F8163" s="3">
        <v>14.5526700376312</v>
      </c>
      <c r="G8163" s="3"/>
      <c r="H8163" s="5">
        <f t="shared" si="256"/>
        <v>44514.458333333336</v>
      </c>
      <c r="I8163" s="7">
        <f t="shared" si="257"/>
        <v>-56.238685607910099</v>
      </c>
      <c r="L8163" s="1"/>
    </row>
    <row r="8164" spans="1:12" x14ac:dyDescent="0.2">
      <c r="A8164" s="4">
        <v>44514.5</v>
      </c>
      <c r="B8164" s="3">
        <v>57.160300280183598</v>
      </c>
      <c r="C8164" s="3">
        <v>26.922607421875</v>
      </c>
      <c r="D8164" s="3">
        <v>44.856716156005803</v>
      </c>
      <c r="E8164" s="3">
        <v>59.641845703125</v>
      </c>
      <c r="F8164" s="3">
        <v>14.5620854513363</v>
      </c>
      <c r="G8164" s="3"/>
      <c r="H8164" s="5">
        <f t="shared" si="256"/>
        <v>44514.5</v>
      </c>
      <c r="I8164" s="7">
        <f t="shared" si="257"/>
        <v>-44.856716156005803</v>
      </c>
      <c r="L8164" s="1"/>
    </row>
    <row r="8165" spans="1:12" x14ac:dyDescent="0.2">
      <c r="A8165" s="4">
        <v>44514.541666666664</v>
      </c>
      <c r="B8165" s="3">
        <v>40.947977676608701</v>
      </c>
      <c r="C8165" s="3">
        <v>28.376113891601499</v>
      </c>
      <c r="D8165" s="3">
        <v>56.2740478515625</v>
      </c>
      <c r="E8165" s="3">
        <v>59.636703491210902</v>
      </c>
      <c r="F8165" s="3">
        <v>14.5759651308664</v>
      </c>
      <c r="G8165" s="3"/>
      <c r="H8165" s="5">
        <f t="shared" si="256"/>
        <v>44514.541666666664</v>
      </c>
      <c r="I8165" s="7">
        <f t="shared" si="257"/>
        <v>-56.2740478515625</v>
      </c>
      <c r="L8165" s="1"/>
    </row>
    <row r="8166" spans="1:12" x14ac:dyDescent="0.2">
      <c r="A8166" s="4">
        <v>44514.583333333336</v>
      </c>
      <c r="B8166" s="3">
        <v>57.1355348031421</v>
      </c>
      <c r="C8166" s="3">
        <v>29.259765625</v>
      </c>
      <c r="D8166" s="3">
        <v>44.874748229980398</v>
      </c>
      <c r="E8166" s="3">
        <v>59.630916595458899</v>
      </c>
      <c r="F8166" s="3">
        <v>14.5800062519235</v>
      </c>
      <c r="G8166" s="3"/>
      <c r="H8166" s="5">
        <f t="shared" si="256"/>
        <v>44514.583333333336</v>
      </c>
      <c r="I8166" s="7">
        <f t="shared" si="257"/>
        <v>-44.874748229980398</v>
      </c>
      <c r="L8166" s="1"/>
    </row>
    <row r="8167" spans="1:12" x14ac:dyDescent="0.2">
      <c r="A8167" s="4">
        <v>44514.625</v>
      </c>
      <c r="B8167" s="3">
        <v>54.750273058115802</v>
      </c>
      <c r="C8167" s="3">
        <v>30.943283081054599</v>
      </c>
      <c r="D8167" s="3">
        <v>46.530300140380803</v>
      </c>
      <c r="E8167" s="3">
        <v>59.624485015869098</v>
      </c>
      <c r="F8167" s="3">
        <v>14.581159719774</v>
      </c>
      <c r="G8167" s="3"/>
      <c r="H8167" s="5">
        <f t="shared" si="256"/>
        <v>44514.625</v>
      </c>
      <c r="I8167" s="7">
        <f t="shared" si="257"/>
        <v>-46.530300140380803</v>
      </c>
      <c r="L8167" s="1"/>
    </row>
    <row r="8168" spans="1:12" x14ac:dyDescent="0.2">
      <c r="A8168" s="4">
        <v>44514.666666666664</v>
      </c>
      <c r="B8168" s="3">
        <v>56.968093408680701</v>
      </c>
      <c r="C8168" s="3">
        <v>31.642051696777301</v>
      </c>
      <c r="D8168" s="3">
        <v>44.993778228759702</v>
      </c>
      <c r="E8168" s="3">
        <v>59.618057250976499</v>
      </c>
      <c r="F8168" s="3">
        <v>14.578030396020001</v>
      </c>
      <c r="G8168" s="3"/>
      <c r="H8168" s="5">
        <f t="shared" si="256"/>
        <v>44514.666666666664</v>
      </c>
      <c r="I8168" s="7">
        <f t="shared" si="257"/>
        <v>-44.993778228759702</v>
      </c>
      <c r="L8168" s="1"/>
    </row>
    <row r="8169" spans="1:12" x14ac:dyDescent="0.2">
      <c r="A8169" s="4">
        <v>44514.708333333336</v>
      </c>
      <c r="B8169" s="3">
        <v>40.412881904717402</v>
      </c>
      <c r="C8169" s="3">
        <v>32.028896331787102</v>
      </c>
      <c r="D8169" s="3">
        <v>56.644035339355398</v>
      </c>
      <c r="E8169" s="3">
        <v>59.611625671386697</v>
      </c>
      <c r="F8169" s="3">
        <v>14.5627228242084</v>
      </c>
      <c r="G8169" s="3"/>
      <c r="H8169" s="5">
        <f t="shared" si="256"/>
        <v>44514.708333333336</v>
      </c>
      <c r="I8169" s="7">
        <f t="shared" si="257"/>
        <v>-56.644035339355398</v>
      </c>
      <c r="L8169" s="1"/>
    </row>
    <row r="8170" spans="1:12" x14ac:dyDescent="0.2">
      <c r="A8170" s="4">
        <v>44514.75</v>
      </c>
      <c r="B8170" s="3">
        <v>57.028753601302697</v>
      </c>
      <c r="C8170" s="3">
        <v>32.481719970703097</v>
      </c>
      <c r="D8170" s="3">
        <v>44.951519012451101</v>
      </c>
      <c r="E8170" s="3">
        <v>59.6045532226562</v>
      </c>
      <c r="F8170" s="3">
        <v>14.547078861158701</v>
      </c>
      <c r="G8170" s="3"/>
      <c r="H8170" s="5">
        <f t="shared" si="256"/>
        <v>44514.75</v>
      </c>
      <c r="I8170" s="7">
        <f t="shared" si="257"/>
        <v>-44.951519012451101</v>
      </c>
      <c r="L8170" s="1"/>
    </row>
    <row r="8171" spans="1:12" x14ac:dyDescent="0.2">
      <c r="A8171" s="4">
        <v>44514.791666666664</v>
      </c>
      <c r="B8171" s="3">
        <v>56.516585548005096</v>
      </c>
      <c r="C8171" s="3">
        <v>32.678131103515597</v>
      </c>
      <c r="D8171" s="3">
        <v>45.307975769042898</v>
      </c>
      <c r="E8171" s="3">
        <v>59.587833404541001</v>
      </c>
      <c r="F8171" s="3">
        <v>14.531367619861401</v>
      </c>
      <c r="G8171" s="3"/>
      <c r="H8171" s="5">
        <f t="shared" si="256"/>
        <v>44514.791666666664</v>
      </c>
      <c r="I8171" s="7">
        <f t="shared" si="257"/>
        <v>-45.307975769042898</v>
      </c>
      <c r="L8171" s="1"/>
    </row>
    <row r="8172" spans="1:12" x14ac:dyDescent="0.2">
      <c r="A8172" s="4">
        <v>44514.833333333336</v>
      </c>
      <c r="B8172" s="3">
        <v>40.690078907754597</v>
      </c>
      <c r="C8172" s="3">
        <v>32.727645874023402</v>
      </c>
      <c r="D8172" s="3">
        <v>56.452247619628899</v>
      </c>
      <c r="E8172" s="3">
        <v>59.580760955810497</v>
      </c>
      <c r="F8172" s="3">
        <v>14.5174622683684</v>
      </c>
      <c r="G8172" s="3"/>
      <c r="H8172" s="5">
        <f t="shared" si="256"/>
        <v>44514.833333333336</v>
      </c>
      <c r="I8172" s="7">
        <f t="shared" si="257"/>
        <v>-56.452247619628899</v>
      </c>
      <c r="L8172" s="1"/>
    </row>
    <row r="8173" spans="1:12" x14ac:dyDescent="0.2">
      <c r="A8173" s="4">
        <v>44514.875</v>
      </c>
      <c r="B8173" s="3">
        <v>56.9505975233415</v>
      </c>
      <c r="C8173" s="3">
        <v>33.0142822265625</v>
      </c>
      <c r="D8173" s="3">
        <v>45.001174926757798</v>
      </c>
      <c r="E8173" s="3">
        <v>59.574329376220703</v>
      </c>
      <c r="F8173" s="3">
        <v>14.5126536441445</v>
      </c>
      <c r="G8173" s="3"/>
      <c r="H8173" s="5">
        <f t="shared" si="256"/>
        <v>44514.875</v>
      </c>
      <c r="I8173" s="7">
        <f t="shared" si="257"/>
        <v>-45.001174926757798</v>
      </c>
      <c r="L8173" s="1"/>
    </row>
    <row r="8174" spans="1:12" x14ac:dyDescent="0.2">
      <c r="A8174" s="4">
        <v>44514.916666666664</v>
      </c>
      <c r="B8174" s="3">
        <v>56.060952468462901</v>
      </c>
      <c r="C8174" s="3">
        <v>32.274448394775298</v>
      </c>
      <c r="D8174" s="3">
        <v>45.629673004150298</v>
      </c>
      <c r="E8174" s="3">
        <v>59.567901611328097</v>
      </c>
      <c r="F8174" s="3">
        <v>14.517104631367999</v>
      </c>
      <c r="G8174" s="3"/>
      <c r="H8174" s="5">
        <f t="shared" si="256"/>
        <v>44514.916666666664</v>
      </c>
      <c r="I8174" s="7">
        <f t="shared" si="257"/>
        <v>-45.629673004150298</v>
      </c>
      <c r="L8174" s="1"/>
    </row>
    <row r="8175" spans="1:12" x14ac:dyDescent="0.2">
      <c r="A8175" s="4">
        <v>44514.958333333336</v>
      </c>
      <c r="B8175" s="3">
        <v>56.927595444579502</v>
      </c>
      <c r="C8175" s="3">
        <v>31.8158454895019</v>
      </c>
      <c r="D8175" s="3">
        <v>45.026554107666001</v>
      </c>
      <c r="E8175" s="3">
        <v>59.561470031738203</v>
      </c>
      <c r="F8175" s="3">
        <v>14.526767027061</v>
      </c>
      <c r="G8175" s="3"/>
      <c r="H8175" s="5">
        <f t="shared" si="256"/>
        <v>44514.958333333336</v>
      </c>
      <c r="I8175" s="7">
        <f t="shared" si="257"/>
        <v>-45.026554107666001</v>
      </c>
      <c r="L8175" s="1"/>
    </row>
    <row r="8176" spans="1:12" x14ac:dyDescent="0.2">
      <c r="A8176" s="4">
        <v>44515</v>
      </c>
      <c r="B8176" s="3">
        <v>56.601490696489797</v>
      </c>
      <c r="C8176" s="3">
        <v>30.2901077270507</v>
      </c>
      <c r="D8176" s="3">
        <v>45.248722076416001</v>
      </c>
      <c r="E8176" s="3">
        <v>59.555042266845703</v>
      </c>
      <c r="F8176" s="3">
        <v>14.5395109435426</v>
      </c>
      <c r="G8176" s="3"/>
      <c r="H8176" s="5">
        <f t="shared" si="256"/>
        <v>44515</v>
      </c>
      <c r="I8176" s="7">
        <f t="shared" si="257"/>
        <v>-45.248722076416001</v>
      </c>
      <c r="L8176" s="1"/>
    </row>
    <row r="8177" spans="1:12" x14ac:dyDescent="0.2">
      <c r="A8177" s="4">
        <v>44515.041666666664</v>
      </c>
      <c r="B8177" s="3">
        <v>57.108457078958999</v>
      </c>
      <c r="C8177" s="3">
        <v>29.2766914367675</v>
      </c>
      <c r="D8177" s="3">
        <v>44.900783538818303</v>
      </c>
      <c r="E8177" s="3">
        <v>59.548610687255803</v>
      </c>
      <c r="F8177" s="3">
        <v>14.557842495536301</v>
      </c>
      <c r="G8177" s="3"/>
      <c r="H8177" s="5">
        <f t="shared" si="256"/>
        <v>44515.041666666664</v>
      </c>
      <c r="I8177" s="7">
        <f t="shared" si="257"/>
        <v>-44.900783538818303</v>
      </c>
      <c r="L8177" s="1"/>
    </row>
    <row r="8178" spans="1:12" x14ac:dyDescent="0.2">
      <c r="A8178" s="4">
        <v>44515.083333333336</v>
      </c>
      <c r="B8178" s="3">
        <v>56.2533682566294</v>
      </c>
      <c r="C8178" s="3">
        <v>28.861404418945298</v>
      </c>
      <c r="D8178" s="3">
        <v>45.492805480957003</v>
      </c>
      <c r="E8178" s="3">
        <v>59.542823791503899</v>
      </c>
      <c r="F8178" s="3">
        <v>14.5721656803566</v>
      </c>
      <c r="G8178" s="3"/>
      <c r="H8178" s="5">
        <f t="shared" si="256"/>
        <v>44515.083333333336</v>
      </c>
      <c r="I8178" s="7">
        <f t="shared" si="257"/>
        <v>-45.492805480957003</v>
      </c>
      <c r="L8178" s="1"/>
    </row>
    <row r="8179" spans="1:12" x14ac:dyDescent="0.2">
      <c r="A8179" s="4">
        <v>44515.125</v>
      </c>
      <c r="B8179" s="3">
        <v>57.140339886405599</v>
      </c>
      <c r="C8179" s="3">
        <v>28.412315368652301</v>
      </c>
      <c r="D8179" s="3">
        <v>44.878852844238203</v>
      </c>
      <c r="E8179" s="3">
        <v>59.537036895751903</v>
      </c>
      <c r="F8179" s="3">
        <v>14.5815111600938</v>
      </c>
      <c r="G8179" s="3"/>
      <c r="H8179" s="5">
        <f t="shared" si="256"/>
        <v>44515.125</v>
      </c>
      <c r="I8179" s="7">
        <f t="shared" si="257"/>
        <v>-44.878852844238203</v>
      </c>
      <c r="L8179" s="1"/>
    </row>
    <row r="8180" spans="1:12" x14ac:dyDescent="0.2">
      <c r="A8180" s="4">
        <v>44515.166666666664</v>
      </c>
      <c r="B8180" s="3">
        <v>41.225691659864303</v>
      </c>
      <c r="C8180" s="3">
        <v>27.7870178222656</v>
      </c>
      <c r="D8180" s="3">
        <v>56.068290710449197</v>
      </c>
      <c r="E8180" s="3">
        <v>59.53125</v>
      </c>
      <c r="F8180" s="3">
        <v>14.580523232141999</v>
      </c>
      <c r="G8180" s="3"/>
      <c r="H8180" s="5">
        <f t="shared" si="256"/>
        <v>44515.166666666664</v>
      </c>
      <c r="I8180" s="7">
        <f t="shared" si="257"/>
        <v>-56.068290710449197</v>
      </c>
      <c r="L8180" s="1"/>
    </row>
    <row r="8181" spans="1:12" x14ac:dyDescent="0.2">
      <c r="A8181" s="4">
        <v>44515.208333333336</v>
      </c>
      <c r="B8181" s="3">
        <v>57.106162536619401</v>
      </c>
      <c r="C8181" s="3">
        <v>27.760707855224599</v>
      </c>
      <c r="D8181" s="3">
        <v>44.900867462158203</v>
      </c>
      <c r="E8181" s="3">
        <v>59.525463104247997</v>
      </c>
      <c r="F8181" s="3">
        <v>14.5782074440401</v>
      </c>
      <c r="G8181" s="3"/>
      <c r="H8181" s="5">
        <f t="shared" si="256"/>
        <v>44515.208333333336</v>
      </c>
      <c r="I8181" s="7">
        <f t="shared" si="257"/>
        <v>-44.900867462158203</v>
      </c>
      <c r="L8181" s="1"/>
    </row>
    <row r="8182" spans="1:12" x14ac:dyDescent="0.2">
      <c r="A8182" s="4">
        <v>44515.25</v>
      </c>
      <c r="B8182" s="3">
        <v>57.315546607025396</v>
      </c>
      <c r="C8182" s="3">
        <v>27.609653472900298</v>
      </c>
      <c r="D8182" s="3">
        <v>44.749862670898402</v>
      </c>
      <c r="E8182" s="3">
        <v>59.519031524658203</v>
      </c>
      <c r="F8182" s="3">
        <v>14.5705262156911</v>
      </c>
      <c r="G8182" s="3"/>
      <c r="H8182" s="5">
        <f t="shared" si="256"/>
        <v>44515.25</v>
      </c>
      <c r="I8182" s="7">
        <f t="shared" si="257"/>
        <v>-44.749862670898402</v>
      </c>
      <c r="L8182" s="1"/>
    </row>
    <row r="8183" spans="1:12" x14ac:dyDescent="0.2">
      <c r="A8183" s="4">
        <v>44515.291666666664</v>
      </c>
      <c r="B8183" s="3">
        <v>56.843359537610503</v>
      </c>
      <c r="C8183" s="3">
        <v>27.321941375732401</v>
      </c>
      <c r="D8183" s="3">
        <v>45.078880310058501</v>
      </c>
      <c r="E8183" s="3">
        <v>59.501670837402301</v>
      </c>
      <c r="F8183" s="3">
        <v>14.5585657366981</v>
      </c>
      <c r="G8183" s="3"/>
      <c r="H8183" s="5">
        <f t="shared" si="256"/>
        <v>44515.291666666664</v>
      </c>
      <c r="I8183" s="7">
        <f t="shared" si="257"/>
        <v>-45.078880310058501</v>
      </c>
      <c r="L8183" s="1"/>
    </row>
    <row r="8184" spans="1:12" x14ac:dyDescent="0.2">
      <c r="A8184" s="4">
        <v>44515.333333333336</v>
      </c>
      <c r="B8184" s="3">
        <v>57.104484121389497</v>
      </c>
      <c r="C8184" s="3">
        <v>27.0194587707519</v>
      </c>
      <c r="D8184" s="3">
        <v>44.893642425537102</v>
      </c>
      <c r="E8184" s="3">
        <v>59.496528625488203</v>
      </c>
      <c r="F8184" s="3">
        <v>14.5505206746681</v>
      </c>
      <c r="G8184" s="3"/>
      <c r="H8184" s="5">
        <f t="shared" si="256"/>
        <v>44515.333333333336</v>
      </c>
      <c r="I8184" s="7">
        <f t="shared" si="257"/>
        <v>-44.893642425537102</v>
      </c>
      <c r="L8184" s="1"/>
    </row>
    <row r="8185" spans="1:12" x14ac:dyDescent="0.2">
      <c r="A8185" s="4">
        <v>44515.375</v>
      </c>
      <c r="B8185" s="3">
        <v>40.958777605830399</v>
      </c>
      <c r="C8185" s="3">
        <v>27.021095275878899</v>
      </c>
      <c r="D8185" s="3">
        <v>56.264434814453097</v>
      </c>
      <c r="E8185" s="3">
        <v>59.4907417297363</v>
      </c>
      <c r="F8185" s="3">
        <v>14.5479782651005</v>
      </c>
      <c r="G8185" s="3"/>
      <c r="H8185" s="5">
        <f t="shared" si="256"/>
        <v>44515.375</v>
      </c>
      <c r="I8185" s="7">
        <f t="shared" si="257"/>
        <v>-56.264434814453097</v>
      </c>
      <c r="L8185" s="1"/>
    </row>
    <row r="8186" spans="1:12" x14ac:dyDescent="0.2">
      <c r="A8186" s="4">
        <v>44515.416666666664</v>
      </c>
      <c r="B8186" s="3">
        <v>57.079205205089899</v>
      </c>
      <c r="C8186" s="3">
        <v>26.962337493896399</v>
      </c>
      <c r="D8186" s="3">
        <v>44.912853240966797</v>
      </c>
      <c r="E8186" s="3">
        <v>59.485595703125</v>
      </c>
      <c r="F8186" s="3">
        <v>14.5553390365331</v>
      </c>
      <c r="G8186" s="3"/>
      <c r="H8186" s="5">
        <f t="shared" si="256"/>
        <v>44515.416666666664</v>
      </c>
      <c r="I8186" s="7">
        <f t="shared" si="257"/>
        <v>-44.912853240966797</v>
      </c>
      <c r="L8186" s="1"/>
    </row>
    <row r="8187" spans="1:12" x14ac:dyDescent="0.2">
      <c r="A8187" s="4">
        <v>44515.458333333336</v>
      </c>
      <c r="B8187" s="3">
        <v>57.303670225841898</v>
      </c>
      <c r="C8187" s="3">
        <v>27.236083984375</v>
      </c>
      <c r="D8187" s="3">
        <v>44.7547798156738</v>
      </c>
      <c r="E8187" s="3">
        <v>59.480453491210902</v>
      </c>
      <c r="F8187" s="3">
        <v>14.5617410929373</v>
      </c>
      <c r="G8187" s="3"/>
      <c r="H8187" s="5">
        <f t="shared" si="256"/>
        <v>44515.458333333336</v>
      </c>
      <c r="I8187" s="7">
        <f t="shared" si="257"/>
        <v>-44.7547798156738</v>
      </c>
      <c r="L8187" s="1"/>
    </row>
    <row r="8188" spans="1:12" x14ac:dyDescent="0.2">
      <c r="A8188" s="4">
        <v>44515.5</v>
      </c>
      <c r="B8188" s="3">
        <v>56.858911435689798</v>
      </c>
      <c r="C8188" s="3">
        <v>27.244701385498001</v>
      </c>
      <c r="D8188" s="3">
        <v>45.063499450683501</v>
      </c>
      <c r="E8188" s="3">
        <v>59.475307464599602</v>
      </c>
      <c r="F8188" s="3">
        <v>14.5696418608311</v>
      </c>
      <c r="G8188" s="3"/>
      <c r="H8188" s="5">
        <f t="shared" si="256"/>
        <v>44515.5</v>
      </c>
      <c r="I8188" s="7">
        <f t="shared" si="257"/>
        <v>-45.063499450683501</v>
      </c>
      <c r="L8188" s="1"/>
    </row>
    <row r="8189" spans="1:12" x14ac:dyDescent="0.2">
      <c r="A8189" s="4">
        <v>44515.541666666664</v>
      </c>
      <c r="B8189" s="3">
        <v>57.278922453602398</v>
      </c>
      <c r="C8189" s="3">
        <v>27.966659545898398</v>
      </c>
      <c r="D8189" s="3">
        <v>44.777587890625</v>
      </c>
      <c r="E8189" s="3">
        <v>59.469520568847599</v>
      </c>
      <c r="F8189" s="3">
        <v>14.578586326802901</v>
      </c>
      <c r="G8189" s="3"/>
      <c r="H8189" s="5">
        <f t="shared" si="256"/>
        <v>44515.541666666664</v>
      </c>
      <c r="I8189" s="7">
        <f t="shared" si="257"/>
        <v>-44.777587890625</v>
      </c>
      <c r="L8189" s="1"/>
    </row>
    <row r="8190" spans="1:12" x14ac:dyDescent="0.2">
      <c r="A8190" s="4">
        <v>44515.583333333336</v>
      </c>
      <c r="B8190" s="3">
        <v>56.408529600421602</v>
      </c>
      <c r="C8190" s="3">
        <v>28.798416137695298</v>
      </c>
      <c r="D8190" s="3">
        <v>45.386882781982401</v>
      </c>
      <c r="E8190" s="3">
        <v>59.463733673095703</v>
      </c>
      <c r="F8190" s="3">
        <v>14.586695126120199</v>
      </c>
      <c r="G8190" s="3"/>
      <c r="H8190" s="5">
        <f t="shared" si="256"/>
        <v>44515.583333333336</v>
      </c>
      <c r="I8190" s="7">
        <f t="shared" si="257"/>
        <v>-45.386882781982401</v>
      </c>
      <c r="L8190" s="1"/>
    </row>
    <row r="8191" spans="1:12" x14ac:dyDescent="0.2">
      <c r="A8191" s="4">
        <v>44515.625</v>
      </c>
      <c r="B8191" s="3">
        <v>57.218818191763297</v>
      </c>
      <c r="C8191" s="3">
        <v>30.4585571289062</v>
      </c>
      <c r="D8191" s="3">
        <v>44.812171936035099</v>
      </c>
      <c r="E8191" s="3">
        <v>59.457950592041001</v>
      </c>
      <c r="F8191" s="3">
        <v>14.590075858062599</v>
      </c>
      <c r="G8191" s="3"/>
      <c r="H8191" s="5">
        <f t="shared" si="256"/>
        <v>44515.625</v>
      </c>
      <c r="I8191" s="7">
        <f t="shared" si="257"/>
        <v>-44.812171936035099</v>
      </c>
      <c r="L8191" s="1"/>
    </row>
    <row r="8192" spans="1:12" x14ac:dyDescent="0.2">
      <c r="A8192" s="4">
        <v>44515.666666666664</v>
      </c>
      <c r="B8192" s="3">
        <v>56.841794433113499</v>
      </c>
      <c r="C8192" s="3">
        <v>31.9058723449707</v>
      </c>
      <c r="D8192" s="3">
        <v>45.0819702148437</v>
      </c>
      <c r="E8192" s="3">
        <v>59.452159881591797</v>
      </c>
      <c r="F8192" s="3">
        <v>14.5904662489468</v>
      </c>
      <c r="G8192" s="3"/>
      <c r="H8192" s="5">
        <f t="shared" si="256"/>
        <v>44515.666666666664</v>
      </c>
      <c r="I8192" s="7">
        <f t="shared" si="257"/>
        <v>-45.0819702148437</v>
      </c>
      <c r="L8192" s="1"/>
    </row>
    <row r="8193" spans="1:12" x14ac:dyDescent="0.2">
      <c r="A8193" s="4">
        <v>44515.708333333336</v>
      </c>
      <c r="B8193" s="3">
        <v>57.054854020415299</v>
      </c>
      <c r="C8193" s="3">
        <v>32.2302856445312</v>
      </c>
      <c r="D8193" s="3">
        <v>44.926990509033203</v>
      </c>
      <c r="E8193" s="3">
        <v>59.445728302001903</v>
      </c>
      <c r="F8193" s="3">
        <v>14.5811570640537</v>
      </c>
      <c r="G8193" s="3"/>
      <c r="H8193" s="5">
        <f t="shared" si="256"/>
        <v>44515.708333333336</v>
      </c>
      <c r="I8193" s="7">
        <f t="shared" si="257"/>
        <v>-44.926990509033203</v>
      </c>
      <c r="L8193" s="1"/>
    </row>
    <row r="8194" spans="1:12" x14ac:dyDescent="0.2">
      <c r="A8194" s="4">
        <v>44515.75</v>
      </c>
      <c r="B8194" s="3">
        <v>56.582971473594803</v>
      </c>
      <c r="C8194" s="3">
        <v>32.387046813964801</v>
      </c>
      <c r="D8194" s="3">
        <v>45.258396148681598</v>
      </c>
      <c r="E8194" s="3">
        <v>59.437370300292898</v>
      </c>
      <c r="F8194" s="3">
        <v>14.565796377836101</v>
      </c>
      <c r="G8194" s="3"/>
      <c r="H8194" s="5">
        <f t="shared" si="256"/>
        <v>44515.75</v>
      </c>
      <c r="I8194" s="7">
        <f t="shared" si="257"/>
        <v>-45.258396148681598</v>
      </c>
      <c r="L8194" s="1"/>
    </row>
    <row r="8195" spans="1:12" x14ac:dyDescent="0.2">
      <c r="A8195" s="4">
        <v>44515.791666666664</v>
      </c>
      <c r="B8195" s="3">
        <v>41.7816826390793</v>
      </c>
      <c r="C8195" s="3">
        <v>32.411922454833899</v>
      </c>
      <c r="D8195" s="3">
        <v>55.689125061035099</v>
      </c>
      <c r="E8195" s="3">
        <v>59.421295166015597</v>
      </c>
      <c r="F8195" s="3">
        <v>14.5483146563385</v>
      </c>
      <c r="G8195" s="3"/>
      <c r="H8195" s="5">
        <f t="shared" si="256"/>
        <v>44515.791666666664</v>
      </c>
      <c r="I8195" s="7">
        <f t="shared" si="257"/>
        <v>-55.689125061035099</v>
      </c>
      <c r="L8195" s="1"/>
    </row>
    <row r="8196" spans="1:12" x14ac:dyDescent="0.2">
      <c r="A8196" s="4">
        <v>44515.833333333336</v>
      </c>
      <c r="B8196" s="3">
        <v>56.8475484937644</v>
      </c>
      <c r="C8196" s="3">
        <v>32.593463897705</v>
      </c>
      <c r="D8196" s="3">
        <v>45.085231781005803</v>
      </c>
      <c r="E8196" s="3">
        <v>59.414867401122997</v>
      </c>
      <c r="F8196" s="3">
        <v>14.5335948839534</v>
      </c>
      <c r="G8196" s="3"/>
      <c r="H8196" s="5">
        <f t="shared" si="256"/>
        <v>44515.833333333336</v>
      </c>
      <c r="I8196" s="7">
        <f t="shared" si="257"/>
        <v>-45.085231781005803</v>
      </c>
      <c r="L8196" s="1"/>
    </row>
    <row r="8197" spans="1:12" x14ac:dyDescent="0.2">
      <c r="A8197" s="4">
        <v>44515.875</v>
      </c>
      <c r="B8197" s="3">
        <v>53.570166562539498</v>
      </c>
      <c r="C8197" s="3">
        <v>32.210132598876903</v>
      </c>
      <c r="D8197" s="3">
        <v>47.350292205810497</v>
      </c>
      <c r="E8197" s="3">
        <v>59.408435821533203</v>
      </c>
      <c r="F8197" s="3">
        <v>14.5266227329247</v>
      </c>
      <c r="G8197" s="3"/>
      <c r="H8197" s="5">
        <f t="shared" si="256"/>
        <v>44515.875</v>
      </c>
      <c r="I8197" s="7">
        <f t="shared" si="257"/>
        <v>-47.350292205810497</v>
      </c>
      <c r="L8197" s="1"/>
    </row>
    <row r="8198" spans="1:12" x14ac:dyDescent="0.2">
      <c r="A8198" s="4">
        <v>44515.916666666664</v>
      </c>
      <c r="B8198" s="3">
        <v>57.111318174962598</v>
      </c>
      <c r="C8198" s="3">
        <v>31.980991363525298</v>
      </c>
      <c r="D8198" s="3">
        <v>44.896942138671797</v>
      </c>
      <c r="E8198" s="3">
        <v>59.402008056640597</v>
      </c>
      <c r="F8198" s="3">
        <v>14.529430714522301</v>
      </c>
      <c r="G8198" s="3"/>
      <c r="H8198" s="5">
        <f t="shared" si="256"/>
        <v>44515.916666666664</v>
      </c>
      <c r="I8198" s="7">
        <f t="shared" si="257"/>
        <v>-44.896942138671797</v>
      </c>
      <c r="L8198" s="1"/>
    </row>
    <row r="8199" spans="1:12" x14ac:dyDescent="0.2">
      <c r="A8199" s="4">
        <v>44515.958333333336</v>
      </c>
      <c r="B8199" s="3">
        <v>55.7908196814248</v>
      </c>
      <c r="C8199" s="3">
        <v>31.870399475097599</v>
      </c>
      <c r="D8199" s="3">
        <v>45.816585540771399</v>
      </c>
      <c r="E8199" s="3">
        <v>59.395576477050703</v>
      </c>
      <c r="F8199" s="3">
        <v>14.5344234686871</v>
      </c>
      <c r="G8199" s="3"/>
      <c r="H8199" s="5">
        <f t="shared" ref="H8199:H8262" si="258">A8199</f>
        <v>44515.958333333336</v>
      </c>
      <c r="I8199" s="7">
        <f t="shared" ref="I8199:I8262" si="259">D8199*-1</f>
        <v>-45.816585540771399</v>
      </c>
      <c r="L8199" s="1"/>
    </row>
    <row r="8200" spans="1:12" x14ac:dyDescent="0.2">
      <c r="A8200" s="4">
        <v>44516</v>
      </c>
      <c r="B8200" s="3">
        <v>56.954690873564601</v>
      </c>
      <c r="C8200" s="3">
        <v>30.262645721435501</v>
      </c>
      <c r="D8200" s="3">
        <v>45.00142288208</v>
      </c>
      <c r="E8200" s="3">
        <v>59.389148712158203</v>
      </c>
      <c r="F8200" s="3">
        <v>14.5386584573262</v>
      </c>
      <c r="G8200" s="3"/>
      <c r="H8200" s="5">
        <f t="shared" si="258"/>
        <v>44516</v>
      </c>
      <c r="I8200" s="7">
        <f t="shared" si="259"/>
        <v>-45.00142288208</v>
      </c>
      <c r="L8200" s="1"/>
    </row>
    <row r="8201" spans="1:12" x14ac:dyDescent="0.2">
      <c r="A8201" s="4">
        <v>44516.041666666664</v>
      </c>
      <c r="B8201" s="3">
        <v>57.181769123092202</v>
      </c>
      <c r="C8201" s="3">
        <v>29.753665924072202</v>
      </c>
      <c r="D8201" s="3">
        <v>44.847232818603501</v>
      </c>
      <c r="E8201" s="3">
        <v>59.382717132568303</v>
      </c>
      <c r="F8201" s="3">
        <v>14.5538385545634</v>
      </c>
      <c r="G8201" s="3"/>
      <c r="H8201" s="5">
        <f t="shared" si="258"/>
        <v>44516.041666666664</v>
      </c>
      <c r="I8201" s="7">
        <f t="shared" si="259"/>
        <v>-44.847232818603501</v>
      </c>
      <c r="L8201" s="1"/>
    </row>
    <row r="8202" spans="1:12" x14ac:dyDescent="0.2">
      <c r="A8202" s="4">
        <v>44516.083333333336</v>
      </c>
      <c r="B8202" s="3">
        <v>56.904830610164304</v>
      </c>
      <c r="C8202" s="3">
        <v>29.480434417724599</v>
      </c>
      <c r="D8202" s="3">
        <v>45.043243408203097</v>
      </c>
      <c r="E8202" s="3">
        <v>59.376926422119098</v>
      </c>
      <c r="F8202" s="3">
        <v>14.563059215446501</v>
      </c>
      <c r="G8202" s="3"/>
      <c r="H8202" s="5">
        <f t="shared" si="258"/>
        <v>44516.083333333336</v>
      </c>
      <c r="I8202" s="7">
        <f t="shared" si="259"/>
        <v>-45.043243408203097</v>
      </c>
      <c r="L8202" s="1"/>
    </row>
    <row r="8203" spans="1:12" x14ac:dyDescent="0.2">
      <c r="A8203" s="4">
        <v>44516.125</v>
      </c>
      <c r="B8203" s="3">
        <v>57.230917653452003</v>
      </c>
      <c r="C8203" s="3">
        <v>29.200405120849599</v>
      </c>
      <c r="D8203" s="3">
        <v>44.813011169433501</v>
      </c>
      <c r="E8203" s="3">
        <v>59.370498657226499</v>
      </c>
      <c r="F8203" s="3">
        <v>14.570696181790399</v>
      </c>
      <c r="G8203" s="3"/>
      <c r="H8203" s="5">
        <f t="shared" si="258"/>
        <v>44516.125</v>
      </c>
      <c r="I8203" s="7">
        <f t="shared" si="259"/>
        <v>-44.813011169433501</v>
      </c>
      <c r="L8203" s="1"/>
    </row>
    <row r="8204" spans="1:12" x14ac:dyDescent="0.2">
      <c r="A8204" s="4">
        <v>44516.166666666664</v>
      </c>
      <c r="B8204" s="3">
        <v>40.8617623727758</v>
      </c>
      <c r="C8204" s="3">
        <v>28.679546356201101</v>
      </c>
      <c r="D8204" s="3">
        <v>56.331329345703097</v>
      </c>
      <c r="E8204" s="3">
        <v>59.364711761474602</v>
      </c>
      <c r="F8204" s="3">
        <v>14.5661610967573</v>
      </c>
      <c r="G8204" s="3"/>
      <c r="H8204" s="5">
        <f t="shared" si="258"/>
        <v>44516.166666666664</v>
      </c>
      <c r="I8204" s="7">
        <f t="shared" si="259"/>
        <v>-56.331329345703097</v>
      </c>
      <c r="L8204" s="1"/>
    </row>
    <row r="8205" spans="1:12" x14ac:dyDescent="0.2">
      <c r="A8205" s="4">
        <v>44516.208333333336</v>
      </c>
      <c r="B8205" s="3">
        <v>57.093889567871102</v>
      </c>
      <c r="C8205" s="3">
        <v>28.339256286621001</v>
      </c>
      <c r="D8205" s="3">
        <v>44.902862548828097</v>
      </c>
      <c r="E8205" s="3">
        <v>59.358924865722599</v>
      </c>
      <c r="F8205" s="3">
        <v>14.558640096866499</v>
      </c>
      <c r="G8205" s="3"/>
      <c r="H8205" s="5">
        <f t="shared" si="258"/>
        <v>44516.208333333336</v>
      </c>
      <c r="I8205" s="7">
        <f t="shared" si="259"/>
        <v>-44.902862548828097</v>
      </c>
      <c r="L8205" s="1"/>
    </row>
    <row r="8206" spans="1:12" x14ac:dyDescent="0.2">
      <c r="A8206" s="4">
        <v>44516.25</v>
      </c>
      <c r="B8206" s="3">
        <v>57.144557170242699</v>
      </c>
      <c r="C8206" s="3">
        <v>27.949428558349599</v>
      </c>
      <c r="D8206" s="3">
        <v>44.868404388427699</v>
      </c>
      <c r="E8206" s="3">
        <v>59.35249710083</v>
      </c>
      <c r="F8206" s="3">
        <v>14.555756869860399</v>
      </c>
      <c r="G8206" s="3"/>
      <c r="H8206" s="5">
        <f t="shared" si="258"/>
        <v>44516.25</v>
      </c>
      <c r="I8206" s="7">
        <f t="shared" si="259"/>
        <v>-44.868404388427699</v>
      </c>
      <c r="L8206" s="1"/>
    </row>
    <row r="8207" spans="1:12" x14ac:dyDescent="0.2">
      <c r="A8207" s="4">
        <v>44516.291666666664</v>
      </c>
      <c r="B8207" s="3">
        <v>56.252196198736797</v>
      </c>
      <c r="C8207" s="3">
        <v>27.980922698974599</v>
      </c>
      <c r="D8207" s="3">
        <v>45.497299194335902</v>
      </c>
      <c r="E8207" s="3">
        <v>59.335777282714801</v>
      </c>
      <c r="F8207" s="3">
        <v>14.545995327276099</v>
      </c>
      <c r="G8207" s="3"/>
      <c r="H8207" s="5">
        <f t="shared" si="258"/>
        <v>44516.291666666664</v>
      </c>
      <c r="I8207" s="7">
        <f t="shared" si="259"/>
        <v>-45.497299194335902</v>
      </c>
      <c r="L8207" s="1"/>
    </row>
    <row r="8208" spans="1:12" x14ac:dyDescent="0.2">
      <c r="A8208" s="4">
        <v>44516.333333333336</v>
      </c>
      <c r="B8208" s="3">
        <v>57.185115330670698</v>
      </c>
      <c r="C8208" s="3">
        <v>27.552371978759702</v>
      </c>
      <c r="D8208" s="3">
        <v>44.837760925292898</v>
      </c>
      <c r="E8208" s="3">
        <v>59.329990386962798</v>
      </c>
      <c r="F8208" s="3">
        <v>14.5421073527563</v>
      </c>
      <c r="G8208" s="3"/>
      <c r="H8208" s="5">
        <f t="shared" si="258"/>
        <v>44516.333333333336</v>
      </c>
      <c r="I8208" s="7">
        <f t="shared" si="259"/>
        <v>-44.837760925292898</v>
      </c>
      <c r="L8208" s="1"/>
    </row>
    <row r="8209" spans="1:12" x14ac:dyDescent="0.2">
      <c r="A8209" s="4">
        <v>44516.375</v>
      </c>
      <c r="B8209" s="3">
        <v>57.346951384817999</v>
      </c>
      <c r="C8209" s="3">
        <v>26.963443756103501</v>
      </c>
      <c r="D8209" s="3">
        <v>44.718959808349602</v>
      </c>
      <c r="E8209" s="3">
        <v>59.324203491210902</v>
      </c>
      <c r="F8209" s="3">
        <v>14.542828823437899</v>
      </c>
      <c r="G8209" s="3"/>
      <c r="H8209" s="5">
        <f t="shared" si="258"/>
        <v>44516.375</v>
      </c>
      <c r="I8209" s="7">
        <f t="shared" si="259"/>
        <v>-44.718959808349602</v>
      </c>
      <c r="L8209" s="1"/>
    </row>
    <row r="8210" spans="1:12" x14ac:dyDescent="0.2">
      <c r="A8210" s="4">
        <v>44516.416666666664</v>
      </c>
      <c r="B8210" s="3">
        <v>56.830548342881301</v>
      </c>
      <c r="C8210" s="3">
        <v>27.2048950195312</v>
      </c>
      <c r="D8210" s="3">
        <v>45.096061706542898</v>
      </c>
      <c r="E8210" s="3">
        <v>59.319057464599602</v>
      </c>
      <c r="F8210" s="3">
        <v>14.5416753555875</v>
      </c>
      <c r="G8210" s="3"/>
      <c r="H8210" s="5">
        <f t="shared" si="258"/>
        <v>44516.416666666664</v>
      </c>
      <c r="I8210" s="7">
        <f t="shared" si="259"/>
        <v>-45.096061706542898</v>
      </c>
      <c r="L8210" s="1"/>
    </row>
    <row r="8211" spans="1:12" x14ac:dyDescent="0.2">
      <c r="A8211" s="4">
        <v>44516.458333333336</v>
      </c>
      <c r="B8211" s="3">
        <v>57.293235015541498</v>
      </c>
      <c r="C8211" s="3">
        <v>26.915233612060501</v>
      </c>
      <c r="D8211" s="3">
        <v>44.754146575927699</v>
      </c>
      <c r="E8211" s="3">
        <v>59.313270568847599</v>
      </c>
      <c r="F8211" s="3">
        <v>14.550623362519699</v>
      </c>
      <c r="G8211" s="3"/>
      <c r="H8211" s="5">
        <f t="shared" si="258"/>
        <v>44516.458333333336</v>
      </c>
      <c r="I8211" s="7">
        <f t="shared" si="259"/>
        <v>-44.754146575927699</v>
      </c>
      <c r="L8211" s="1"/>
    </row>
    <row r="8212" spans="1:12" x14ac:dyDescent="0.2">
      <c r="A8212" s="4">
        <v>44516.5</v>
      </c>
      <c r="B8212" s="3">
        <v>57.4211911605762</v>
      </c>
      <c r="C8212" s="3">
        <v>27.275505065917901</v>
      </c>
      <c r="D8212" s="3">
        <v>44.674655914306598</v>
      </c>
      <c r="E8212" s="3">
        <v>59.308128356933501</v>
      </c>
      <c r="F8212" s="3">
        <v>14.563742620803801</v>
      </c>
      <c r="G8212" s="3"/>
      <c r="H8212" s="5">
        <f t="shared" si="258"/>
        <v>44516.5</v>
      </c>
      <c r="I8212" s="7">
        <f t="shared" si="259"/>
        <v>-44.674655914306598</v>
      </c>
      <c r="L8212" s="1"/>
    </row>
    <row r="8213" spans="1:12" x14ac:dyDescent="0.2">
      <c r="A8213" s="4">
        <v>44516.541666666664</v>
      </c>
      <c r="B8213" s="3">
        <v>57.071563812545499</v>
      </c>
      <c r="C8213" s="3">
        <v>28.207889556884702</v>
      </c>
      <c r="D8213" s="3">
        <v>44.920322418212798</v>
      </c>
      <c r="E8213" s="3">
        <v>59.302341461181598</v>
      </c>
      <c r="F8213" s="3">
        <v>14.574060979411</v>
      </c>
      <c r="G8213" s="3"/>
      <c r="H8213" s="5">
        <f t="shared" si="258"/>
        <v>44516.541666666664</v>
      </c>
      <c r="I8213" s="7">
        <f t="shared" si="259"/>
        <v>-44.920322418212798</v>
      </c>
      <c r="L8213" s="1"/>
    </row>
    <row r="8214" spans="1:12" x14ac:dyDescent="0.2">
      <c r="A8214" s="4">
        <v>44516.583333333336</v>
      </c>
      <c r="B8214" s="3">
        <v>57.132613510811602</v>
      </c>
      <c r="C8214" s="3">
        <v>30.204051971435501</v>
      </c>
      <c r="D8214" s="3">
        <v>44.873882293701101</v>
      </c>
      <c r="E8214" s="3">
        <v>59.296554565429602</v>
      </c>
      <c r="F8214" s="3">
        <v>14.582774397716699</v>
      </c>
      <c r="G8214" s="3"/>
      <c r="H8214" s="5">
        <f t="shared" si="258"/>
        <v>44516.583333333336</v>
      </c>
      <c r="I8214" s="7">
        <f t="shared" si="259"/>
        <v>-44.873882293701101</v>
      </c>
      <c r="L8214" s="1"/>
    </row>
    <row r="8215" spans="1:12" x14ac:dyDescent="0.2">
      <c r="A8215" s="4">
        <v>44516.625</v>
      </c>
      <c r="B8215" s="3">
        <v>56.286823250493903</v>
      </c>
      <c r="C8215" s="3">
        <v>30.840465545654201</v>
      </c>
      <c r="D8215" s="3">
        <v>45.463848114013601</v>
      </c>
      <c r="E8215" s="3">
        <v>59.290767669677699</v>
      </c>
      <c r="F8215" s="3">
        <v>14.587768037121601</v>
      </c>
      <c r="G8215" s="3"/>
      <c r="H8215" s="5">
        <f t="shared" si="258"/>
        <v>44516.625</v>
      </c>
      <c r="I8215" s="7">
        <f t="shared" si="259"/>
        <v>-45.463848114013601</v>
      </c>
      <c r="L8215" s="1"/>
    </row>
    <row r="8216" spans="1:12" x14ac:dyDescent="0.2">
      <c r="A8216" s="4">
        <v>44516.666666666664</v>
      </c>
      <c r="B8216" s="3">
        <v>57.110882636833402</v>
      </c>
      <c r="C8216" s="3">
        <v>31.650772094726499</v>
      </c>
      <c r="D8216" s="3">
        <v>44.892261505126903</v>
      </c>
      <c r="E8216" s="3">
        <v>59.284336090087798</v>
      </c>
      <c r="F8216" s="3">
        <v>14.5788448169122</v>
      </c>
      <c r="G8216" s="3"/>
      <c r="H8216" s="5">
        <f t="shared" si="258"/>
        <v>44516.666666666664</v>
      </c>
      <c r="I8216" s="7">
        <f t="shared" si="259"/>
        <v>-44.892261505126903</v>
      </c>
      <c r="L8216" s="1"/>
    </row>
    <row r="8217" spans="1:12" x14ac:dyDescent="0.2">
      <c r="A8217" s="4">
        <v>44516.708333333336</v>
      </c>
      <c r="B8217" s="3">
        <v>56.562221445647602</v>
      </c>
      <c r="C8217" s="3">
        <v>32.314449310302699</v>
      </c>
      <c r="D8217" s="3">
        <v>45.281955718994098</v>
      </c>
      <c r="E8217" s="3">
        <v>59.277908325195298</v>
      </c>
      <c r="F8217" s="3">
        <v>14.561904862355901</v>
      </c>
      <c r="G8217" s="3"/>
      <c r="H8217" s="5">
        <f t="shared" si="258"/>
        <v>44516.708333333336</v>
      </c>
      <c r="I8217" s="7">
        <f t="shared" si="259"/>
        <v>-45.281955718994098</v>
      </c>
      <c r="L8217" s="1"/>
    </row>
    <row r="8218" spans="1:12" x14ac:dyDescent="0.2">
      <c r="A8218" s="4">
        <v>44516.75</v>
      </c>
      <c r="B8218" s="3">
        <v>57.192572593274299</v>
      </c>
      <c r="C8218" s="3">
        <v>32.557044982910099</v>
      </c>
      <c r="D8218" s="3">
        <v>44.833251953125</v>
      </c>
      <c r="E8218" s="3">
        <v>59.2708320617675</v>
      </c>
      <c r="F8218" s="3">
        <v>14.546232571622999</v>
      </c>
      <c r="G8218" s="3"/>
      <c r="H8218" s="5">
        <f t="shared" si="258"/>
        <v>44516.75</v>
      </c>
      <c r="I8218" s="7">
        <f t="shared" si="259"/>
        <v>-44.833251953125</v>
      </c>
      <c r="L8218" s="1"/>
    </row>
    <row r="8219" spans="1:12" x14ac:dyDescent="0.2">
      <c r="A8219" s="4">
        <v>44516.791666666664</v>
      </c>
      <c r="B8219" s="3">
        <v>56.476721415815597</v>
      </c>
      <c r="C8219" s="3">
        <v>32.760787963867102</v>
      </c>
      <c r="D8219" s="3">
        <v>45.3358154296875</v>
      </c>
      <c r="E8219" s="3">
        <v>59.253471374511697</v>
      </c>
      <c r="F8219" s="3">
        <v>14.529798974404001</v>
      </c>
      <c r="G8219" s="3"/>
      <c r="H8219" s="5">
        <f t="shared" si="258"/>
        <v>44516.791666666664</v>
      </c>
      <c r="I8219" s="7">
        <f t="shared" si="259"/>
        <v>-45.3358154296875</v>
      </c>
      <c r="L8219" s="1"/>
    </row>
    <row r="8220" spans="1:12" x14ac:dyDescent="0.2">
      <c r="A8220" s="4">
        <v>44516.833333333336</v>
      </c>
      <c r="B8220" s="3">
        <v>41.701185986293297</v>
      </c>
      <c r="C8220" s="3">
        <v>32.72021484375</v>
      </c>
      <c r="D8220" s="3">
        <v>55.735847473144503</v>
      </c>
      <c r="E8220" s="3">
        <v>59.247039794921797</v>
      </c>
      <c r="F8220" s="3">
        <v>14.5240298646714</v>
      </c>
      <c r="G8220" s="3"/>
      <c r="H8220" s="5">
        <f t="shared" si="258"/>
        <v>44516.833333333336</v>
      </c>
      <c r="I8220" s="7">
        <f t="shared" si="259"/>
        <v>-55.735847473144503</v>
      </c>
      <c r="L8220" s="1"/>
    </row>
    <row r="8221" spans="1:12" x14ac:dyDescent="0.2">
      <c r="A8221" s="4">
        <v>44516.875</v>
      </c>
      <c r="B8221" s="3">
        <v>56.8070009562176</v>
      </c>
      <c r="C8221" s="3">
        <v>32.475326538085902</v>
      </c>
      <c r="D8221" s="3">
        <v>45.105262756347599</v>
      </c>
      <c r="E8221" s="3">
        <v>59.239967346191399</v>
      </c>
      <c r="F8221" s="3">
        <v>14.516654929397101</v>
      </c>
      <c r="G8221" s="3"/>
      <c r="H8221" s="5">
        <f t="shared" si="258"/>
        <v>44516.875</v>
      </c>
      <c r="I8221" s="7">
        <f t="shared" si="259"/>
        <v>-45.105262756347599</v>
      </c>
      <c r="L8221" s="1"/>
    </row>
    <row r="8222" spans="1:12" x14ac:dyDescent="0.2">
      <c r="A8222" s="4">
        <v>44516.916666666664</v>
      </c>
      <c r="B8222" s="3">
        <v>42.216834803664703</v>
      </c>
      <c r="C8222" s="3">
        <v>32.095455169677699</v>
      </c>
      <c r="D8222" s="3">
        <v>55.377780914306598</v>
      </c>
      <c r="E8222" s="3">
        <v>59.2335395812988</v>
      </c>
      <c r="F8222" s="3">
        <v>14.519204420885499</v>
      </c>
      <c r="G8222" s="3"/>
      <c r="H8222" s="5">
        <f t="shared" si="258"/>
        <v>44516.916666666664</v>
      </c>
      <c r="I8222" s="7">
        <f t="shared" si="259"/>
        <v>-55.377780914306598</v>
      </c>
      <c r="L8222" s="1"/>
    </row>
    <row r="8223" spans="1:12" x14ac:dyDescent="0.2">
      <c r="A8223" s="4">
        <v>44516.958333333336</v>
      </c>
      <c r="B8223" s="3">
        <v>56.967410003323401</v>
      </c>
      <c r="C8223" s="3">
        <v>32.148414611816399</v>
      </c>
      <c r="D8223" s="3">
        <v>44.9913940429687</v>
      </c>
      <c r="E8223" s="3">
        <v>59.227108001708899</v>
      </c>
      <c r="F8223" s="3">
        <v>14.528747309165</v>
      </c>
      <c r="G8223" s="3"/>
      <c r="H8223" s="5">
        <f t="shared" si="258"/>
        <v>44516.958333333336</v>
      </c>
      <c r="I8223" s="7">
        <f t="shared" si="259"/>
        <v>-44.9913940429687</v>
      </c>
      <c r="L8223" s="1"/>
    </row>
    <row r="8224" spans="1:12" x14ac:dyDescent="0.2">
      <c r="A8224" s="4">
        <v>44517</v>
      </c>
      <c r="B8224" s="3">
        <v>57.2619718761649</v>
      </c>
      <c r="C8224" s="3">
        <v>30.171272277831999</v>
      </c>
      <c r="D8224" s="3">
        <v>44.786808013916001</v>
      </c>
      <c r="E8224" s="3">
        <v>59.220676422119098</v>
      </c>
      <c r="F8224" s="3">
        <v>14.5381485590285</v>
      </c>
      <c r="G8224" s="3"/>
      <c r="H8224" s="5">
        <f t="shared" si="258"/>
        <v>44517</v>
      </c>
      <c r="I8224" s="7">
        <f t="shared" si="259"/>
        <v>-44.786808013916001</v>
      </c>
      <c r="L8224" s="1"/>
    </row>
    <row r="8225" spans="1:12" x14ac:dyDescent="0.2">
      <c r="A8225" s="4">
        <v>44517.041666666664</v>
      </c>
      <c r="B8225" s="3">
        <v>55.534716179493799</v>
      </c>
      <c r="C8225" s="3">
        <v>29.495231628417901</v>
      </c>
      <c r="D8225" s="3">
        <v>45.9987983703613</v>
      </c>
      <c r="E8225" s="3">
        <v>59.214893341064403</v>
      </c>
      <c r="F8225" s="3">
        <v>14.554007635422501</v>
      </c>
      <c r="G8225" s="3"/>
      <c r="H8225" s="5">
        <f t="shared" si="258"/>
        <v>44517.041666666664</v>
      </c>
      <c r="I8225" s="7">
        <f t="shared" si="259"/>
        <v>-45.9987983703613</v>
      </c>
      <c r="L8225" s="1"/>
    </row>
    <row r="8226" spans="1:12" x14ac:dyDescent="0.2">
      <c r="A8226" s="4">
        <v>44517.083333333336</v>
      </c>
      <c r="B8226" s="3">
        <v>57.191180995836902</v>
      </c>
      <c r="C8226" s="3">
        <v>29.315959930419901</v>
      </c>
      <c r="D8226" s="3">
        <v>44.832511901855398</v>
      </c>
      <c r="E8226" s="3">
        <v>59.208461761474602</v>
      </c>
      <c r="F8226" s="3">
        <v>14.5633247874765</v>
      </c>
      <c r="G8226" s="3"/>
      <c r="H8226" s="5">
        <f t="shared" si="258"/>
        <v>44517.083333333336</v>
      </c>
      <c r="I8226" s="7">
        <f t="shared" si="259"/>
        <v>-44.832511901855398</v>
      </c>
      <c r="L8226" s="1"/>
    </row>
    <row r="8227" spans="1:12" x14ac:dyDescent="0.2">
      <c r="A8227" s="4">
        <v>44517.125</v>
      </c>
      <c r="B8227" s="3">
        <v>57.195748834753601</v>
      </c>
      <c r="C8227" s="3">
        <v>28.579269409179599</v>
      </c>
      <c r="D8227" s="3">
        <v>44.837814331054602</v>
      </c>
      <c r="E8227" s="3">
        <v>59.202674865722599</v>
      </c>
      <c r="F8227" s="3">
        <v>14.5688947181866</v>
      </c>
      <c r="G8227" s="3"/>
      <c r="H8227" s="5">
        <f t="shared" si="258"/>
        <v>44517.125</v>
      </c>
      <c r="I8227" s="7">
        <f t="shared" si="259"/>
        <v>-44.837814331054602</v>
      </c>
      <c r="L8227" s="1"/>
    </row>
    <row r="8228" spans="1:12" x14ac:dyDescent="0.2">
      <c r="A8228" s="4">
        <v>44517.166666666664</v>
      </c>
      <c r="B8228" s="3">
        <v>56.589479758811102</v>
      </c>
      <c r="C8228" s="3">
        <v>28.012825012206999</v>
      </c>
      <c r="D8228" s="3">
        <v>45.254310607910099</v>
      </c>
      <c r="E8228" s="3">
        <v>59.196887969970703</v>
      </c>
      <c r="F8228" s="3">
        <v>14.5721594836759</v>
      </c>
      <c r="G8228" s="3"/>
      <c r="H8228" s="5">
        <f t="shared" si="258"/>
        <v>44517.166666666664</v>
      </c>
      <c r="I8228" s="7">
        <f t="shared" si="259"/>
        <v>-45.254310607910099</v>
      </c>
      <c r="L8228" s="1"/>
    </row>
    <row r="8229" spans="1:12" x14ac:dyDescent="0.2">
      <c r="A8229" s="4">
        <v>44517.208333333336</v>
      </c>
      <c r="B8229" s="3">
        <v>57.155342935622798</v>
      </c>
      <c r="C8229" s="3">
        <v>27.469841003417901</v>
      </c>
      <c r="D8229" s="3">
        <v>44.863636016845703</v>
      </c>
      <c r="E8229" s="3">
        <v>59.1911010742187</v>
      </c>
      <c r="F8229" s="3">
        <v>14.5674145967391</v>
      </c>
      <c r="G8229" s="3"/>
      <c r="H8229" s="5">
        <f t="shared" si="258"/>
        <v>44517.208333333336</v>
      </c>
      <c r="I8229" s="7">
        <f t="shared" si="259"/>
        <v>-44.863636016845703</v>
      </c>
      <c r="L8229" s="1"/>
    </row>
    <row r="8230" spans="1:12" x14ac:dyDescent="0.2">
      <c r="A8230" s="4">
        <v>44517.25</v>
      </c>
      <c r="B8230" s="3">
        <v>57.310706114157803</v>
      </c>
      <c r="C8230" s="3">
        <v>27.177066802978501</v>
      </c>
      <c r="D8230" s="3">
        <v>44.752449035644503</v>
      </c>
      <c r="E8230" s="3">
        <v>59.184669494628899</v>
      </c>
      <c r="F8230" s="3">
        <v>14.5603432988192</v>
      </c>
      <c r="G8230" s="3"/>
      <c r="H8230" s="5">
        <f t="shared" si="258"/>
        <v>44517.25</v>
      </c>
      <c r="I8230" s="7">
        <f t="shared" si="259"/>
        <v>-44.752449035644503</v>
      </c>
      <c r="L8230" s="1"/>
    </row>
    <row r="8231" spans="1:12" x14ac:dyDescent="0.2">
      <c r="A8231" s="4">
        <v>44517.291666666664</v>
      </c>
      <c r="B8231" s="3">
        <v>56.812634624214901</v>
      </c>
      <c r="C8231" s="3">
        <v>27.442775726318299</v>
      </c>
      <c r="D8231" s="3">
        <v>45.104827880859297</v>
      </c>
      <c r="E8231" s="3">
        <v>59.166023254394503</v>
      </c>
      <c r="F8231" s="3">
        <v>14.549131732950899</v>
      </c>
      <c r="G8231" s="3"/>
      <c r="H8231" s="5">
        <f t="shared" si="258"/>
        <v>44517.291666666664</v>
      </c>
      <c r="I8231" s="7">
        <f t="shared" si="259"/>
        <v>-45.104827880859297</v>
      </c>
      <c r="L8231" s="1"/>
    </row>
    <row r="8232" spans="1:12" x14ac:dyDescent="0.2">
      <c r="A8232" s="4">
        <v>44517.333333333336</v>
      </c>
      <c r="B8232" s="3">
        <v>57.294888644048498</v>
      </c>
      <c r="C8232" s="3">
        <v>26.841514587402301</v>
      </c>
      <c r="D8232" s="3">
        <v>44.761333465576101</v>
      </c>
      <c r="E8232" s="3">
        <v>59.160881042480398</v>
      </c>
      <c r="F8232" s="3">
        <v>14.544844515146</v>
      </c>
      <c r="G8232" s="3"/>
      <c r="H8232" s="5">
        <f t="shared" si="258"/>
        <v>44517.333333333336</v>
      </c>
      <c r="I8232" s="7">
        <f t="shared" si="259"/>
        <v>-44.761333465576101</v>
      </c>
      <c r="L8232" s="1"/>
    </row>
    <row r="8233" spans="1:12" x14ac:dyDescent="0.2">
      <c r="A8233" s="4">
        <v>44517.375</v>
      </c>
      <c r="B8233" s="3">
        <v>57.427040827157903</v>
      </c>
      <c r="C8233" s="3">
        <v>26.798973083496001</v>
      </c>
      <c r="D8233" s="3">
        <v>44.677520751953097</v>
      </c>
      <c r="E8233" s="3">
        <v>59.155735015869098</v>
      </c>
      <c r="F8233" s="3">
        <v>14.544412517977101</v>
      </c>
      <c r="G8233" s="3"/>
      <c r="H8233" s="5">
        <f t="shared" si="258"/>
        <v>44517.375</v>
      </c>
      <c r="I8233" s="7">
        <f t="shared" si="259"/>
        <v>-44.677520751953097</v>
      </c>
      <c r="L8233" s="1"/>
    </row>
    <row r="8234" spans="1:12" x14ac:dyDescent="0.2">
      <c r="A8234" s="4">
        <v>44517.416666666664</v>
      </c>
      <c r="B8234" s="3">
        <v>56.863773174319803</v>
      </c>
      <c r="C8234" s="3">
        <v>26.762737274169901</v>
      </c>
      <c r="D8234" s="3">
        <v>45.057846069335902</v>
      </c>
      <c r="E8234" s="3">
        <v>59.150592803955</v>
      </c>
      <c r="F8234" s="3">
        <v>14.5486758342994</v>
      </c>
      <c r="G8234" s="3"/>
      <c r="H8234" s="5">
        <f t="shared" si="258"/>
        <v>44517.416666666664</v>
      </c>
      <c r="I8234" s="7">
        <f t="shared" si="259"/>
        <v>-45.057846069335902</v>
      </c>
      <c r="L8234" s="1"/>
    </row>
    <row r="8235" spans="1:12" x14ac:dyDescent="0.2">
      <c r="A8235" s="4">
        <v>44517.458333333336</v>
      </c>
      <c r="B8235" s="3">
        <v>57.347999509096603</v>
      </c>
      <c r="C8235" s="3">
        <v>26.861797332763601</v>
      </c>
      <c r="D8235" s="3">
        <v>44.723068237304602</v>
      </c>
      <c r="E8235" s="3">
        <v>59.1454467773437</v>
      </c>
      <c r="F8235" s="3">
        <v>14.5547831057502</v>
      </c>
      <c r="G8235" s="3"/>
      <c r="H8235" s="5">
        <f t="shared" si="258"/>
        <v>44517.458333333336</v>
      </c>
      <c r="I8235" s="7">
        <f t="shared" si="259"/>
        <v>-44.723068237304602</v>
      </c>
      <c r="L8235" s="1"/>
    </row>
    <row r="8236" spans="1:12" x14ac:dyDescent="0.2">
      <c r="A8236" s="4">
        <v>44517.5</v>
      </c>
      <c r="B8236" s="3">
        <v>57.452808395992797</v>
      </c>
      <c r="C8236" s="3">
        <v>26.6099243164062</v>
      </c>
      <c r="D8236" s="3">
        <v>44.652122497558501</v>
      </c>
      <c r="E8236" s="3">
        <v>59.139659881591797</v>
      </c>
      <c r="F8236" s="3">
        <v>14.567078205501099</v>
      </c>
      <c r="G8236" s="3"/>
      <c r="H8236" s="5">
        <f t="shared" si="258"/>
        <v>44517.5</v>
      </c>
      <c r="I8236" s="7">
        <f t="shared" si="259"/>
        <v>-44.652122497558501</v>
      </c>
      <c r="L8236" s="1"/>
    </row>
    <row r="8237" spans="1:12" x14ac:dyDescent="0.2">
      <c r="A8237" s="4">
        <v>44517.541666666664</v>
      </c>
      <c r="B8237" s="3">
        <v>57.072140989090798</v>
      </c>
      <c r="C8237" s="3">
        <v>27.1038513183593</v>
      </c>
      <c r="D8237" s="3">
        <v>44.919589996337798</v>
      </c>
      <c r="E8237" s="3">
        <v>59.134517669677699</v>
      </c>
      <c r="F8237" s="3">
        <v>14.577956035851599</v>
      </c>
      <c r="G8237" s="3"/>
      <c r="H8237" s="5">
        <f t="shared" si="258"/>
        <v>44517.541666666664</v>
      </c>
      <c r="I8237" s="7">
        <f t="shared" si="259"/>
        <v>-44.919589996337798</v>
      </c>
      <c r="L8237" s="1"/>
    </row>
    <row r="8238" spans="1:12" x14ac:dyDescent="0.2">
      <c r="A8238" s="4">
        <v>44517.583333333336</v>
      </c>
      <c r="B8238" s="3">
        <v>57.147074793087498</v>
      </c>
      <c r="C8238" s="3">
        <v>28.254615783691399</v>
      </c>
      <c r="D8238" s="3">
        <v>44.860660552978501</v>
      </c>
      <c r="E8238" s="3">
        <v>59.129371643066399</v>
      </c>
      <c r="F8238" s="3">
        <v>14.587806102445899</v>
      </c>
      <c r="G8238" s="3"/>
      <c r="H8238" s="5">
        <f t="shared" si="258"/>
        <v>44517.583333333336</v>
      </c>
      <c r="I8238" s="7">
        <f t="shared" si="259"/>
        <v>-44.860660552978501</v>
      </c>
      <c r="L8238" s="1"/>
    </row>
    <row r="8239" spans="1:12" x14ac:dyDescent="0.2">
      <c r="A8239" s="4">
        <v>44517.625</v>
      </c>
      <c r="B8239" s="3">
        <v>56.157935832873797</v>
      </c>
      <c r="C8239" s="3">
        <v>29.9764900207519</v>
      </c>
      <c r="D8239" s="3">
        <v>45.570354461669901</v>
      </c>
      <c r="E8239" s="3">
        <v>59.123584747314403</v>
      </c>
      <c r="F8239" s="3">
        <v>14.5886178676177</v>
      </c>
      <c r="G8239" s="3"/>
      <c r="H8239" s="5">
        <f t="shared" si="258"/>
        <v>44517.625</v>
      </c>
      <c r="I8239" s="7">
        <f t="shared" si="259"/>
        <v>-45.570354461669901</v>
      </c>
      <c r="L8239" s="1"/>
    </row>
    <row r="8240" spans="1:12" x14ac:dyDescent="0.2">
      <c r="A8240" s="4">
        <v>44517.666666666664</v>
      </c>
      <c r="B8240" s="3">
        <v>57.157007187011097</v>
      </c>
      <c r="C8240" s="3">
        <v>31.399654388427699</v>
      </c>
      <c r="D8240" s="3">
        <v>44.860397338867102</v>
      </c>
      <c r="E8240" s="3">
        <v>59.117156982421797</v>
      </c>
      <c r="F8240" s="3">
        <v>14.5804594948548</v>
      </c>
      <c r="G8240" s="3"/>
      <c r="H8240" s="5">
        <f t="shared" si="258"/>
        <v>44517.666666666664</v>
      </c>
      <c r="I8240" s="7">
        <f t="shared" si="259"/>
        <v>-44.860397338867102</v>
      </c>
      <c r="L8240" s="1"/>
    </row>
    <row r="8241" spans="1:12" x14ac:dyDescent="0.2">
      <c r="A8241" s="4">
        <v>44517.708333333336</v>
      </c>
      <c r="B8241" s="3">
        <v>56.049192938972602</v>
      </c>
      <c r="C8241" s="3">
        <v>32.443943023681598</v>
      </c>
      <c r="D8241" s="3">
        <v>45.639049530029297</v>
      </c>
      <c r="E8241" s="3">
        <v>59.110725402832003</v>
      </c>
      <c r="F8241" s="3">
        <v>14.5724321376267</v>
      </c>
      <c r="G8241" s="3"/>
      <c r="H8241" s="5">
        <f t="shared" si="258"/>
        <v>44517.708333333336</v>
      </c>
      <c r="I8241" s="7">
        <f t="shared" si="259"/>
        <v>-45.639049530029297</v>
      </c>
      <c r="L8241" s="1"/>
    </row>
    <row r="8242" spans="1:12" x14ac:dyDescent="0.2">
      <c r="A8242" s="4">
        <v>44517.75</v>
      </c>
      <c r="B8242" s="3">
        <v>57.176687844917403</v>
      </c>
      <c r="C8242" s="3">
        <v>32.491771697997997</v>
      </c>
      <c r="D8242" s="3">
        <v>44.846534729003899</v>
      </c>
      <c r="E8242" s="3">
        <v>59.104297637939403</v>
      </c>
      <c r="F8242" s="3">
        <v>14.5651306772808</v>
      </c>
      <c r="G8242" s="3"/>
      <c r="H8242" s="5">
        <f t="shared" si="258"/>
        <v>44517.75</v>
      </c>
      <c r="I8242" s="7">
        <f t="shared" si="259"/>
        <v>-44.846534729003899</v>
      </c>
      <c r="L8242" s="1"/>
    </row>
    <row r="8243" spans="1:12" x14ac:dyDescent="0.2">
      <c r="A8243" s="4">
        <v>44517.791666666664</v>
      </c>
      <c r="B8243" s="3">
        <v>56.669941001993003</v>
      </c>
      <c r="C8243" s="3">
        <v>32.344322204589801</v>
      </c>
      <c r="D8243" s="3">
        <v>45.2033882141113</v>
      </c>
      <c r="E8243" s="3">
        <v>59.0869331359863</v>
      </c>
      <c r="F8243" s="3">
        <v>14.5488351775174</v>
      </c>
      <c r="G8243" s="3"/>
      <c r="H8243" s="5">
        <f t="shared" si="258"/>
        <v>44517.791666666664</v>
      </c>
      <c r="I8243" s="7">
        <f t="shared" si="259"/>
        <v>-45.2033882141113</v>
      </c>
      <c r="L8243" s="1"/>
    </row>
    <row r="8244" spans="1:12" x14ac:dyDescent="0.2">
      <c r="A8244" s="4">
        <v>44517.833333333336</v>
      </c>
      <c r="B8244" s="3">
        <v>41.526259001545199</v>
      </c>
      <c r="C8244" s="3">
        <v>32.204761505126903</v>
      </c>
      <c r="D8244" s="3">
        <v>55.870830535888601</v>
      </c>
      <c r="E8244" s="3">
        <v>59.0805053710937</v>
      </c>
      <c r="F8244" s="3">
        <v>14.5331381000617</v>
      </c>
      <c r="G8244" s="3"/>
      <c r="H8244" s="5">
        <f t="shared" si="258"/>
        <v>44517.833333333336</v>
      </c>
      <c r="I8244" s="7">
        <f t="shared" si="259"/>
        <v>-55.870830535888601</v>
      </c>
      <c r="L8244" s="1"/>
    </row>
    <row r="8245" spans="1:12" x14ac:dyDescent="0.2">
      <c r="A8245" s="4">
        <v>44517.875</v>
      </c>
      <c r="B8245" s="3">
        <v>56.712354625670997</v>
      </c>
      <c r="C8245" s="3">
        <v>32.224811553955</v>
      </c>
      <c r="D8245" s="3">
        <v>45.173507690429602</v>
      </c>
      <c r="E8245" s="3">
        <v>59.074073791503899</v>
      </c>
      <c r="F8245" s="3">
        <v>14.530407134352799</v>
      </c>
      <c r="G8245" s="3"/>
      <c r="H8245" s="5">
        <f t="shared" si="258"/>
        <v>44517.875</v>
      </c>
      <c r="I8245" s="7">
        <f t="shared" si="259"/>
        <v>-45.173507690429602</v>
      </c>
      <c r="L8245" s="1"/>
    </row>
    <row r="8246" spans="1:12" x14ac:dyDescent="0.2">
      <c r="A8246" s="4">
        <v>44517.916666666664</v>
      </c>
      <c r="B8246" s="3">
        <v>40.560058382806297</v>
      </c>
      <c r="C8246" s="3">
        <v>31.342124938964801</v>
      </c>
      <c r="D8246" s="3">
        <v>56.531410217285099</v>
      </c>
      <c r="E8246" s="3">
        <v>59.067642211913999</v>
      </c>
      <c r="F8246" s="3">
        <v>14.533148722942901</v>
      </c>
      <c r="G8246" s="3"/>
      <c r="H8246" s="5">
        <f t="shared" si="258"/>
        <v>44517.916666666664</v>
      </c>
      <c r="I8246" s="7">
        <f t="shared" si="259"/>
        <v>-56.531410217285099</v>
      </c>
      <c r="L8246" s="1"/>
    </row>
    <row r="8247" spans="1:12" x14ac:dyDescent="0.2">
      <c r="A8247" s="4">
        <v>44517.958333333336</v>
      </c>
      <c r="B8247" s="3">
        <v>56.988485799627597</v>
      </c>
      <c r="C8247" s="3">
        <v>30.740512847900298</v>
      </c>
      <c r="D8247" s="3">
        <v>44.9810981750488</v>
      </c>
      <c r="E8247" s="3">
        <v>59.061214447021399</v>
      </c>
      <c r="F8247" s="3">
        <v>14.5425783004896</v>
      </c>
      <c r="G8247" s="3"/>
      <c r="H8247" s="5">
        <f t="shared" si="258"/>
        <v>44517.958333333336</v>
      </c>
      <c r="I8247" s="7">
        <f t="shared" si="259"/>
        <v>-44.9810981750488</v>
      </c>
      <c r="L8247" s="1"/>
    </row>
    <row r="8248" spans="1:12" x14ac:dyDescent="0.2">
      <c r="A8248" s="4">
        <v>44518</v>
      </c>
      <c r="B8248" s="3">
        <v>40.9986275741783</v>
      </c>
      <c r="C8248" s="3">
        <v>29.757461547851499</v>
      </c>
      <c r="D8248" s="3">
        <v>56.222755432128899</v>
      </c>
      <c r="E8248" s="3">
        <v>59.054782867431598</v>
      </c>
      <c r="F8248" s="3">
        <v>14.5431908866389</v>
      </c>
      <c r="G8248" s="3"/>
      <c r="H8248" s="5">
        <f t="shared" si="258"/>
        <v>44518</v>
      </c>
      <c r="I8248" s="7">
        <f t="shared" si="259"/>
        <v>-56.222755432128899</v>
      </c>
      <c r="L8248" s="1"/>
    </row>
    <row r="8249" spans="1:12" x14ac:dyDescent="0.2">
      <c r="A8249" s="4">
        <v>44518.041666666664</v>
      </c>
      <c r="B8249" s="3">
        <v>57.066486075331099</v>
      </c>
      <c r="C8249" s="3">
        <v>29.399635314941399</v>
      </c>
      <c r="D8249" s="3">
        <v>44.920711517333899</v>
      </c>
      <c r="E8249" s="3">
        <v>59.048999786376903</v>
      </c>
      <c r="F8249" s="3">
        <v>14.5475002354464</v>
      </c>
      <c r="G8249" s="3"/>
      <c r="H8249" s="5">
        <f t="shared" si="258"/>
        <v>44518.041666666664</v>
      </c>
      <c r="I8249" s="7">
        <f t="shared" si="259"/>
        <v>-44.920711517333899</v>
      </c>
      <c r="L8249" s="1"/>
    </row>
    <row r="8250" spans="1:12" x14ac:dyDescent="0.2">
      <c r="A8250" s="4">
        <v>44518.083333333336</v>
      </c>
      <c r="B8250" s="3">
        <v>57.2909935876079</v>
      </c>
      <c r="C8250" s="3">
        <v>29.331279754638601</v>
      </c>
      <c r="D8250" s="3">
        <v>44.770271301269503</v>
      </c>
      <c r="E8250" s="3">
        <v>59.043209075927699</v>
      </c>
      <c r="F8250" s="3">
        <v>14.559723630749099</v>
      </c>
      <c r="G8250" s="3"/>
      <c r="H8250" s="5">
        <f t="shared" si="258"/>
        <v>44518.083333333336</v>
      </c>
      <c r="I8250" s="7">
        <f t="shared" si="259"/>
        <v>-44.770271301269503</v>
      </c>
      <c r="L8250" s="1"/>
    </row>
    <row r="8251" spans="1:12" x14ac:dyDescent="0.2">
      <c r="A8251" s="4">
        <v>44518.125</v>
      </c>
      <c r="B8251" s="3">
        <v>56.9466599753761</v>
      </c>
      <c r="C8251" s="3">
        <v>29.1420364379882</v>
      </c>
      <c r="D8251" s="3">
        <v>45.009529113769503</v>
      </c>
      <c r="E8251" s="3">
        <v>59.036781311035099</v>
      </c>
      <c r="F8251" s="3">
        <v>14.571454832556199</v>
      </c>
      <c r="G8251" s="3"/>
      <c r="H8251" s="5">
        <f t="shared" si="258"/>
        <v>44518.125</v>
      </c>
      <c r="I8251" s="7">
        <f t="shared" si="259"/>
        <v>-45.009529113769503</v>
      </c>
      <c r="L8251" s="1"/>
    </row>
    <row r="8252" spans="1:12" x14ac:dyDescent="0.2">
      <c r="A8252" s="4">
        <v>44518.166666666664</v>
      </c>
      <c r="B8252" s="3">
        <v>57.210167625504702</v>
      </c>
      <c r="C8252" s="3">
        <v>28.906265258788999</v>
      </c>
      <c r="D8252" s="3">
        <v>44.817848205566399</v>
      </c>
      <c r="E8252" s="3">
        <v>59.030990600585902</v>
      </c>
      <c r="F8252" s="3">
        <v>14.576790174639701</v>
      </c>
      <c r="G8252" s="3"/>
      <c r="H8252" s="5">
        <f t="shared" si="258"/>
        <v>44518.166666666664</v>
      </c>
      <c r="I8252" s="7">
        <f t="shared" si="259"/>
        <v>-44.817848205566399</v>
      </c>
      <c r="L8252" s="1"/>
    </row>
    <row r="8253" spans="1:12" x14ac:dyDescent="0.2">
      <c r="A8253" s="4">
        <v>44518.208333333336</v>
      </c>
      <c r="B8253" s="3">
        <v>40.538408950917301</v>
      </c>
      <c r="C8253" s="3">
        <v>28.496452331542901</v>
      </c>
      <c r="D8253" s="3">
        <v>56.554145812988203</v>
      </c>
      <c r="E8253" s="3">
        <v>59.0252075195312</v>
      </c>
      <c r="F8253" s="3">
        <v>14.5683706560473</v>
      </c>
      <c r="G8253" s="3"/>
      <c r="H8253" s="5">
        <f t="shared" si="258"/>
        <v>44518.208333333336</v>
      </c>
      <c r="I8253" s="7">
        <f t="shared" si="259"/>
        <v>-56.554145812988203</v>
      </c>
      <c r="L8253" s="1"/>
    </row>
    <row r="8254" spans="1:12" x14ac:dyDescent="0.2">
      <c r="A8254" s="4">
        <v>44518.25</v>
      </c>
      <c r="B8254" s="3">
        <v>57.042520855340101</v>
      </c>
      <c r="C8254" s="3">
        <v>28.293170928955</v>
      </c>
      <c r="D8254" s="3">
        <v>44.938907623291001</v>
      </c>
      <c r="E8254" s="3">
        <v>59.018775939941399</v>
      </c>
      <c r="F8254" s="3">
        <v>14.5594323867562</v>
      </c>
      <c r="G8254" s="3"/>
      <c r="H8254" s="5">
        <f t="shared" si="258"/>
        <v>44518.25</v>
      </c>
      <c r="I8254" s="7">
        <f t="shared" si="259"/>
        <v>-44.938907623291001</v>
      </c>
      <c r="L8254" s="1"/>
    </row>
    <row r="8255" spans="1:12" x14ac:dyDescent="0.2">
      <c r="A8255" s="4">
        <v>44518.291666666664</v>
      </c>
      <c r="B8255" s="3">
        <v>57.259471958122099</v>
      </c>
      <c r="C8255" s="3">
        <v>28.145626068115199</v>
      </c>
      <c r="D8255" s="3">
        <v>44.786952972412102</v>
      </c>
      <c r="E8255" s="3">
        <v>59.002700805663999</v>
      </c>
      <c r="F8255" s="3">
        <v>14.555177037594801</v>
      </c>
      <c r="G8255" s="3"/>
      <c r="H8255" s="5">
        <f t="shared" si="258"/>
        <v>44518.291666666664</v>
      </c>
      <c r="I8255" s="7">
        <f t="shared" si="259"/>
        <v>-44.786952972412102</v>
      </c>
      <c r="L8255" s="1"/>
    </row>
    <row r="8256" spans="1:12" x14ac:dyDescent="0.2">
      <c r="A8256" s="4">
        <v>44518.333333333336</v>
      </c>
      <c r="B8256" s="3">
        <v>56.722531345862201</v>
      </c>
      <c r="C8256" s="3">
        <v>28.003635406494102</v>
      </c>
      <c r="D8256" s="3">
        <v>45.173187255859297</v>
      </c>
      <c r="E8256" s="3">
        <v>58.996913909912102</v>
      </c>
      <c r="F8256" s="3">
        <v>14.547673742505999</v>
      </c>
      <c r="G8256" s="3"/>
      <c r="H8256" s="5">
        <f t="shared" si="258"/>
        <v>44518.333333333336</v>
      </c>
      <c r="I8256" s="7">
        <f t="shared" si="259"/>
        <v>-45.173187255859297</v>
      </c>
      <c r="L8256" s="1"/>
    </row>
    <row r="8257" spans="1:12" x14ac:dyDescent="0.2">
      <c r="A8257" s="4">
        <v>44518.375</v>
      </c>
      <c r="B8257" s="3">
        <v>57.259875627607798</v>
      </c>
      <c r="C8257" s="3">
        <v>27.454113006591701</v>
      </c>
      <c r="D8257" s="3">
        <v>44.788631439208899</v>
      </c>
      <c r="E8257" s="3">
        <v>58.991127014160099</v>
      </c>
      <c r="F8257" s="3">
        <v>14.5481411492789</v>
      </c>
      <c r="G8257" s="3"/>
      <c r="H8257" s="5">
        <f t="shared" si="258"/>
        <v>44518.375</v>
      </c>
      <c r="I8257" s="7">
        <f t="shared" si="259"/>
        <v>-44.788631439208899</v>
      </c>
      <c r="L8257" s="1"/>
    </row>
    <row r="8258" spans="1:12" x14ac:dyDescent="0.2">
      <c r="A8258" s="4">
        <v>44518.416666666664</v>
      </c>
      <c r="B8258" s="3">
        <v>57.394410877066697</v>
      </c>
      <c r="C8258" s="3">
        <v>27.06298828125</v>
      </c>
      <c r="D8258" s="3">
        <v>44.69091796875</v>
      </c>
      <c r="E8258" s="3">
        <v>58.9859809875488</v>
      </c>
      <c r="F8258" s="3">
        <v>14.5500178582912</v>
      </c>
      <c r="G8258" s="3"/>
      <c r="H8258" s="5">
        <f t="shared" si="258"/>
        <v>44518.416666666664</v>
      </c>
      <c r="I8258" s="7">
        <f t="shared" si="259"/>
        <v>-44.69091796875</v>
      </c>
      <c r="L8258" s="1"/>
    </row>
    <row r="8259" spans="1:12" x14ac:dyDescent="0.2">
      <c r="A8259" s="4">
        <v>44518.458333333336</v>
      </c>
      <c r="B8259" s="3">
        <v>57.081216470597496</v>
      </c>
      <c r="C8259" s="3">
        <v>27.202919006347599</v>
      </c>
      <c r="D8259" s="3">
        <v>44.9091186523437</v>
      </c>
      <c r="E8259" s="3">
        <v>58.980197906494098</v>
      </c>
      <c r="F8259" s="3">
        <v>14.5559100163977</v>
      </c>
      <c r="G8259" s="3"/>
      <c r="H8259" s="5">
        <f t="shared" si="258"/>
        <v>44518.458333333336</v>
      </c>
      <c r="I8259" s="7">
        <f t="shared" si="259"/>
        <v>-44.9091186523437</v>
      </c>
      <c r="L8259" s="1"/>
    </row>
    <row r="8260" spans="1:12" x14ac:dyDescent="0.2">
      <c r="A8260" s="4">
        <v>44518.5</v>
      </c>
      <c r="B8260" s="3">
        <v>57.354033305619097</v>
      </c>
      <c r="C8260" s="3">
        <v>27.013778686523398</v>
      </c>
      <c r="D8260" s="3">
        <v>44.718246459960902</v>
      </c>
      <c r="E8260" s="3">
        <v>58.975051879882798</v>
      </c>
      <c r="F8260" s="3">
        <v>14.563388524763701</v>
      </c>
      <c r="G8260" s="3"/>
      <c r="H8260" s="5">
        <f t="shared" si="258"/>
        <v>44518.5</v>
      </c>
      <c r="I8260" s="7">
        <f t="shared" si="259"/>
        <v>-44.718246459960902</v>
      </c>
      <c r="L8260" s="1"/>
    </row>
    <row r="8261" spans="1:12" x14ac:dyDescent="0.2">
      <c r="A8261" s="4">
        <v>44518.541666666664</v>
      </c>
      <c r="B8261" s="3">
        <v>55.974432642035502</v>
      </c>
      <c r="C8261" s="3">
        <v>27.854213714599599</v>
      </c>
      <c r="D8261" s="3">
        <v>45.686729431152301</v>
      </c>
      <c r="E8261" s="3">
        <v>58.969905853271399</v>
      </c>
      <c r="F8261" s="3">
        <v>14.572116106911</v>
      </c>
      <c r="G8261" s="3"/>
      <c r="H8261" s="5">
        <f t="shared" si="258"/>
        <v>44518.541666666664</v>
      </c>
      <c r="I8261" s="7">
        <f t="shared" si="259"/>
        <v>-45.686729431152301</v>
      </c>
      <c r="L8261" s="1"/>
    </row>
    <row r="8262" spans="1:12" x14ac:dyDescent="0.2">
      <c r="A8262" s="4">
        <v>44518.583333333336</v>
      </c>
      <c r="B8262" s="3">
        <v>57.2708101133247</v>
      </c>
      <c r="C8262" s="3">
        <v>29.679084777831999</v>
      </c>
      <c r="D8262" s="3">
        <v>44.784164428710902</v>
      </c>
      <c r="E8262" s="3">
        <v>58.964122772216797</v>
      </c>
      <c r="F8262" s="3">
        <v>14.5835365894429</v>
      </c>
      <c r="G8262" s="3"/>
      <c r="H8262" s="5">
        <f t="shared" si="258"/>
        <v>44518.583333333336</v>
      </c>
      <c r="I8262" s="7">
        <f t="shared" si="259"/>
        <v>-44.784164428710902</v>
      </c>
      <c r="L8262" s="1"/>
    </row>
    <row r="8263" spans="1:12" x14ac:dyDescent="0.2">
      <c r="A8263" s="4">
        <v>44518.625</v>
      </c>
      <c r="B8263" s="3">
        <v>49.1626942013961</v>
      </c>
      <c r="C8263" s="3">
        <v>31.359703063964801</v>
      </c>
      <c r="D8263" s="3">
        <v>50.340511322021399</v>
      </c>
      <c r="E8263" s="3">
        <v>58.957691192626903</v>
      </c>
      <c r="F8263" s="3">
        <v>14.590961983402901</v>
      </c>
      <c r="G8263" s="3"/>
      <c r="H8263" s="5">
        <f t="shared" ref="H8263:H8326" si="260">A8263</f>
        <v>44518.625</v>
      </c>
      <c r="I8263" s="7">
        <f t="shared" ref="I8263:I8326" si="261">D8263*-1</f>
        <v>-50.340511322021399</v>
      </c>
      <c r="L8263" s="1"/>
    </row>
    <row r="8264" spans="1:12" x14ac:dyDescent="0.2">
      <c r="A8264" s="4">
        <v>44518.666666666664</v>
      </c>
      <c r="B8264" s="3">
        <v>57.033250621011497</v>
      </c>
      <c r="C8264" s="3">
        <v>31.842979431152301</v>
      </c>
      <c r="D8264" s="3">
        <v>44.947723388671797</v>
      </c>
      <c r="E8264" s="3">
        <v>58.951263427734297</v>
      </c>
      <c r="F8264" s="3">
        <v>14.5919640751962</v>
      </c>
      <c r="G8264" s="3"/>
      <c r="H8264" s="5">
        <f t="shared" si="260"/>
        <v>44518.666666666664</v>
      </c>
      <c r="I8264" s="7">
        <f t="shared" si="261"/>
        <v>-44.947723388671797</v>
      </c>
      <c r="L8264" s="1"/>
    </row>
    <row r="8265" spans="1:12" x14ac:dyDescent="0.2">
      <c r="A8265" s="4">
        <v>44518.708333333336</v>
      </c>
      <c r="B8265" s="3">
        <v>40.5992638963614</v>
      </c>
      <c r="C8265" s="3">
        <v>31.8864021301269</v>
      </c>
      <c r="D8265" s="3">
        <v>56.517547607421797</v>
      </c>
      <c r="E8265" s="3">
        <v>58.944831848144503</v>
      </c>
      <c r="F8265" s="3">
        <v>14.578100329987899</v>
      </c>
      <c r="G8265" s="3"/>
      <c r="H8265" s="5">
        <f t="shared" si="260"/>
        <v>44518.708333333336</v>
      </c>
      <c r="I8265" s="7">
        <f t="shared" si="261"/>
        <v>-56.517547607421797</v>
      </c>
      <c r="L8265" s="1"/>
    </row>
    <row r="8266" spans="1:12" x14ac:dyDescent="0.2">
      <c r="A8266" s="4">
        <v>44518.75</v>
      </c>
      <c r="B8266" s="3">
        <v>57.086758073624303</v>
      </c>
      <c r="C8266" s="3">
        <v>32.356491088867102</v>
      </c>
      <c r="D8266" s="3">
        <v>44.908416748046797</v>
      </c>
      <c r="E8266" s="3">
        <v>58.937114715576101</v>
      </c>
      <c r="F8266" s="3">
        <v>14.5628529545031</v>
      </c>
      <c r="G8266" s="3"/>
      <c r="H8266" s="5">
        <f t="shared" si="260"/>
        <v>44518.75</v>
      </c>
      <c r="I8266" s="7">
        <f t="shared" si="261"/>
        <v>-44.908416748046797</v>
      </c>
      <c r="L8266" s="1"/>
    </row>
    <row r="8267" spans="1:12" x14ac:dyDescent="0.2">
      <c r="A8267" s="4">
        <v>44518.791666666664</v>
      </c>
      <c r="B8267" s="3">
        <v>56.265499586961703</v>
      </c>
      <c r="C8267" s="3">
        <v>32.727119445800703</v>
      </c>
      <c r="D8267" s="3">
        <v>45.481292724609297</v>
      </c>
      <c r="E8267" s="3">
        <v>58.9210395812988</v>
      </c>
      <c r="F8267" s="3">
        <v>14.551313849797801</v>
      </c>
      <c r="G8267" s="3"/>
      <c r="H8267" s="5">
        <f t="shared" si="260"/>
        <v>44518.791666666664</v>
      </c>
      <c r="I8267" s="7">
        <f t="shared" si="261"/>
        <v>-45.481292724609297</v>
      </c>
      <c r="L8267" s="1"/>
    </row>
    <row r="8268" spans="1:12" x14ac:dyDescent="0.2">
      <c r="A8268" s="4">
        <v>44518.833333333336</v>
      </c>
      <c r="B8268" s="3">
        <v>40.251952336432701</v>
      </c>
      <c r="C8268" s="3">
        <v>32.813877105712798</v>
      </c>
      <c r="D8268" s="3">
        <v>56.7576904296875</v>
      </c>
      <c r="E8268" s="3">
        <v>58.914608001708899</v>
      </c>
      <c r="F8268" s="3">
        <v>14.5429775437748</v>
      </c>
      <c r="G8268" s="3"/>
      <c r="H8268" s="5">
        <f t="shared" si="260"/>
        <v>44518.833333333336</v>
      </c>
      <c r="I8268" s="7">
        <f t="shared" si="261"/>
        <v>-56.7576904296875</v>
      </c>
      <c r="L8268" s="1"/>
    </row>
    <row r="8269" spans="1:12" x14ac:dyDescent="0.2">
      <c r="A8269" s="4">
        <v>44518.875</v>
      </c>
      <c r="B8269" s="3">
        <v>56.548231111104897</v>
      </c>
      <c r="C8269" s="3">
        <v>31.184726715087798</v>
      </c>
      <c r="D8269" s="3">
        <v>45.288162231445298</v>
      </c>
      <c r="E8269" s="3">
        <v>58.908180236816399</v>
      </c>
      <c r="F8269" s="3">
        <v>14.541904632773401</v>
      </c>
      <c r="G8269" s="3"/>
      <c r="H8269" s="5">
        <f t="shared" si="260"/>
        <v>44518.875</v>
      </c>
      <c r="I8269" s="7">
        <f t="shared" si="261"/>
        <v>-45.288162231445298</v>
      </c>
      <c r="L8269" s="1"/>
    </row>
    <row r="8270" spans="1:12" x14ac:dyDescent="0.2">
      <c r="A8270" s="4">
        <v>44518.916666666664</v>
      </c>
      <c r="B8270" s="3">
        <v>40.481565913607099</v>
      </c>
      <c r="C8270" s="3">
        <v>31.450023651123001</v>
      </c>
      <c r="D8270" s="3">
        <v>56.597908020019503</v>
      </c>
      <c r="E8270" s="3">
        <v>58.901748657226499</v>
      </c>
      <c r="F8270" s="3">
        <v>14.5403156267936</v>
      </c>
      <c r="G8270" s="3"/>
      <c r="H8270" s="5">
        <f t="shared" si="260"/>
        <v>44518.916666666664</v>
      </c>
      <c r="I8270" s="7">
        <f t="shared" si="261"/>
        <v>-56.597908020019503</v>
      </c>
      <c r="L8270" s="1"/>
    </row>
    <row r="8271" spans="1:12" x14ac:dyDescent="0.2">
      <c r="A8271" s="4">
        <v>44518.958333333336</v>
      </c>
      <c r="B8271" s="3">
        <v>56.855958274715697</v>
      </c>
      <c r="C8271" s="3">
        <v>30.912269592285099</v>
      </c>
      <c r="D8271" s="3">
        <v>45.065486907958899</v>
      </c>
      <c r="E8271" s="3">
        <v>58.895320892333899</v>
      </c>
      <c r="F8271" s="3">
        <v>14.5444195998979</v>
      </c>
      <c r="G8271" s="3"/>
      <c r="H8271" s="5">
        <f t="shared" si="260"/>
        <v>44518.958333333336</v>
      </c>
      <c r="I8271" s="7">
        <f t="shared" si="261"/>
        <v>-45.065486907958899</v>
      </c>
      <c r="L8271" s="1"/>
    </row>
    <row r="8272" spans="1:12" x14ac:dyDescent="0.2">
      <c r="A8272" s="4">
        <v>44519</v>
      </c>
      <c r="B8272" s="3">
        <v>41.247766007001402</v>
      </c>
      <c r="C8272" s="3">
        <v>29.890903472900298</v>
      </c>
      <c r="D8272" s="3">
        <v>56.052749633788999</v>
      </c>
      <c r="E8272" s="3">
        <v>58.888889312744098</v>
      </c>
      <c r="F8272" s="3">
        <v>14.5546237625322</v>
      </c>
      <c r="G8272" s="3"/>
      <c r="H8272" s="5">
        <f t="shared" si="260"/>
        <v>44519</v>
      </c>
      <c r="I8272" s="7">
        <f t="shared" si="261"/>
        <v>-56.052749633788999</v>
      </c>
      <c r="L8272" s="1"/>
    </row>
    <row r="8273" spans="1:12" x14ac:dyDescent="0.2">
      <c r="A8273" s="4">
        <v>44519.041666666664</v>
      </c>
      <c r="B8273" s="3">
        <v>56.951532336887297</v>
      </c>
      <c r="C8273" s="3">
        <v>29.1878356933593</v>
      </c>
      <c r="D8273" s="3">
        <v>44.997261047363203</v>
      </c>
      <c r="E8273" s="3">
        <v>58.883102416992102</v>
      </c>
      <c r="F8273" s="3">
        <v>14.571472537358201</v>
      </c>
      <c r="G8273" s="3"/>
      <c r="H8273" s="5">
        <f t="shared" si="260"/>
        <v>44519.041666666664</v>
      </c>
      <c r="I8273" s="7">
        <f t="shared" si="261"/>
        <v>-44.997261047363203</v>
      </c>
      <c r="L8273" s="1"/>
    </row>
    <row r="8274" spans="1:12" x14ac:dyDescent="0.2">
      <c r="A8274" s="4">
        <v>44519.083333333336</v>
      </c>
      <c r="B8274" s="3">
        <v>57.218864224248499</v>
      </c>
      <c r="C8274" s="3">
        <v>28.854820251464801</v>
      </c>
      <c r="D8274" s="3">
        <v>44.812084197997997</v>
      </c>
      <c r="E8274" s="3">
        <v>58.877315521240199</v>
      </c>
      <c r="F8274" s="3">
        <v>14.5772053522467</v>
      </c>
      <c r="G8274" s="3"/>
      <c r="H8274" s="5">
        <f t="shared" si="260"/>
        <v>44519.083333333336</v>
      </c>
      <c r="I8274" s="7">
        <f t="shared" si="261"/>
        <v>-44.812084197997997</v>
      </c>
      <c r="L8274" s="1"/>
    </row>
    <row r="8275" spans="1:12" x14ac:dyDescent="0.2">
      <c r="A8275" s="4">
        <v>44519.125</v>
      </c>
      <c r="B8275" s="3">
        <v>56.865391393222801</v>
      </c>
      <c r="C8275" s="3">
        <v>29.2458190917968</v>
      </c>
      <c r="D8275" s="3">
        <v>45.057247161865199</v>
      </c>
      <c r="E8275" s="3">
        <v>58.870883941650298</v>
      </c>
      <c r="F8275" s="3">
        <v>14.5875449566163</v>
      </c>
      <c r="G8275" s="3"/>
      <c r="H8275" s="5">
        <f t="shared" si="260"/>
        <v>44519.125</v>
      </c>
      <c r="I8275" s="7">
        <f t="shared" si="261"/>
        <v>-45.057247161865199</v>
      </c>
      <c r="L8275" s="1"/>
    </row>
    <row r="8276" spans="1:12" x14ac:dyDescent="0.2">
      <c r="A8276" s="4">
        <v>44519.166666666664</v>
      </c>
      <c r="B8276" s="3">
        <v>57.226930532041003</v>
      </c>
      <c r="C8276" s="3">
        <v>28.8924446105957</v>
      </c>
      <c r="D8276" s="3">
        <v>44.799995422363203</v>
      </c>
      <c r="E8276" s="3">
        <v>58.865097045898402</v>
      </c>
      <c r="F8276" s="3">
        <v>14.5891808803214</v>
      </c>
      <c r="G8276" s="3"/>
      <c r="H8276" s="5">
        <f t="shared" si="260"/>
        <v>44519.166666666664</v>
      </c>
      <c r="I8276" s="7">
        <f t="shared" si="261"/>
        <v>-44.799995422363203</v>
      </c>
      <c r="L8276" s="1"/>
    </row>
    <row r="8277" spans="1:12" x14ac:dyDescent="0.2">
      <c r="A8277" s="4">
        <v>44519.208333333336</v>
      </c>
      <c r="B8277" s="3">
        <v>40.963065708875497</v>
      </c>
      <c r="C8277" s="3">
        <v>27.7699165344238</v>
      </c>
      <c r="D8277" s="3">
        <v>56.268966674804602</v>
      </c>
      <c r="E8277" s="3">
        <v>58.859310150146399</v>
      </c>
      <c r="F8277" s="3">
        <v>14.5827991844395</v>
      </c>
      <c r="G8277" s="3"/>
      <c r="H8277" s="5">
        <f t="shared" si="260"/>
        <v>44519.208333333336</v>
      </c>
      <c r="I8277" s="7">
        <f t="shared" si="261"/>
        <v>-56.268966674804602</v>
      </c>
      <c r="L8277" s="1"/>
    </row>
    <row r="8278" spans="1:12" x14ac:dyDescent="0.2">
      <c r="A8278" s="4">
        <v>44519.25</v>
      </c>
      <c r="B8278" s="3">
        <v>57.098737142659402</v>
      </c>
      <c r="C8278" s="3">
        <v>27.352993011474599</v>
      </c>
      <c r="D8278" s="3">
        <v>44.899440765380803</v>
      </c>
      <c r="E8278" s="3">
        <v>58.852882385253899</v>
      </c>
      <c r="F8278" s="3">
        <v>14.577403646029101</v>
      </c>
      <c r="G8278" s="3"/>
      <c r="H8278" s="5">
        <f t="shared" si="260"/>
        <v>44519.25</v>
      </c>
      <c r="I8278" s="7">
        <f t="shared" si="261"/>
        <v>-44.899440765380803</v>
      </c>
      <c r="L8278" s="1"/>
    </row>
    <row r="8279" spans="1:12" x14ac:dyDescent="0.2">
      <c r="A8279" s="4">
        <v>44519.291666666664</v>
      </c>
      <c r="B8279" s="3">
        <v>57.136097815845801</v>
      </c>
      <c r="C8279" s="3">
        <v>27.3776130676269</v>
      </c>
      <c r="D8279" s="3">
        <v>44.877700805663999</v>
      </c>
      <c r="E8279" s="3">
        <v>58.837448120117102</v>
      </c>
      <c r="F8279" s="3">
        <v>14.565176709766</v>
      </c>
      <c r="G8279" s="3"/>
      <c r="H8279" s="5">
        <f t="shared" si="260"/>
        <v>44519.291666666664</v>
      </c>
      <c r="I8279" s="7">
        <f t="shared" si="261"/>
        <v>-44.877700805663999</v>
      </c>
      <c r="L8279" s="1"/>
    </row>
    <row r="8280" spans="1:12" x14ac:dyDescent="0.2">
      <c r="A8280" s="4">
        <v>44519.333333333336</v>
      </c>
      <c r="B8280" s="3">
        <v>56.581693186890199</v>
      </c>
      <c r="C8280" s="3">
        <v>27.5549201965332</v>
      </c>
      <c r="D8280" s="3">
        <v>45.257919311523402</v>
      </c>
      <c r="E8280" s="3">
        <v>58.832305908203097</v>
      </c>
      <c r="F8280" s="3">
        <v>14.558169149133301</v>
      </c>
      <c r="G8280" s="3"/>
      <c r="H8280" s="5">
        <f t="shared" si="260"/>
        <v>44519.333333333336</v>
      </c>
      <c r="I8280" s="7">
        <f t="shared" si="261"/>
        <v>-45.257919311523402</v>
      </c>
      <c r="L8280" s="1"/>
    </row>
    <row r="8281" spans="1:12" x14ac:dyDescent="0.2">
      <c r="A8281" s="4">
        <v>44519.375</v>
      </c>
      <c r="B8281" s="3">
        <v>57.197246661003099</v>
      </c>
      <c r="C8281" s="3">
        <v>27.326045989990199</v>
      </c>
      <c r="D8281" s="3">
        <v>44.836067199707003</v>
      </c>
      <c r="E8281" s="3">
        <v>58.827163696288999</v>
      </c>
      <c r="F8281" s="3">
        <v>14.5518874853827</v>
      </c>
      <c r="G8281" s="3"/>
      <c r="H8281" s="5">
        <f t="shared" si="260"/>
        <v>44519.375</v>
      </c>
      <c r="I8281" s="7">
        <f t="shared" si="261"/>
        <v>-44.836067199707003</v>
      </c>
      <c r="L8281" s="1"/>
    </row>
    <row r="8282" spans="1:12" x14ac:dyDescent="0.2">
      <c r="A8282" s="4">
        <v>44519.416666666664</v>
      </c>
      <c r="B8282" s="3">
        <v>42.459737605222401</v>
      </c>
      <c r="C8282" s="3">
        <v>27.222282409667901</v>
      </c>
      <c r="D8282" s="3">
        <v>55.217174530029297</v>
      </c>
      <c r="E8282" s="3">
        <v>58.822017669677699</v>
      </c>
      <c r="F8282" s="3">
        <v>14.5499213671203</v>
      </c>
      <c r="G8282" s="3"/>
      <c r="H8282" s="5">
        <f t="shared" si="260"/>
        <v>44519.416666666664</v>
      </c>
      <c r="I8282" s="7">
        <f t="shared" si="261"/>
        <v>-55.217174530029297</v>
      </c>
      <c r="L8282" s="1"/>
    </row>
    <row r="8283" spans="1:12" x14ac:dyDescent="0.2">
      <c r="A8283" s="4">
        <v>44519.458333333336</v>
      </c>
      <c r="B8283" s="3">
        <v>57.0916800085811</v>
      </c>
      <c r="C8283" s="3">
        <v>27.379524230956999</v>
      </c>
      <c r="D8283" s="3">
        <v>44.904998779296797</v>
      </c>
      <c r="E8283" s="3">
        <v>58.816230773925703</v>
      </c>
      <c r="F8283" s="3">
        <v>14.555363823255901</v>
      </c>
      <c r="G8283" s="3"/>
      <c r="H8283" s="5">
        <f t="shared" si="260"/>
        <v>44519.458333333336</v>
      </c>
      <c r="I8283" s="7">
        <f t="shared" si="261"/>
        <v>-44.904998779296797</v>
      </c>
      <c r="L8283" s="1"/>
    </row>
    <row r="8284" spans="1:12" x14ac:dyDescent="0.2">
      <c r="A8284" s="4">
        <v>44519.5</v>
      </c>
      <c r="B8284" s="3">
        <v>57.339919037462501</v>
      </c>
      <c r="C8284" s="3">
        <v>27.172824859619102</v>
      </c>
      <c r="D8284" s="3">
        <v>44.734165191650298</v>
      </c>
      <c r="E8284" s="3">
        <v>58.8104438781738</v>
      </c>
      <c r="F8284" s="3">
        <v>14.566921518003401</v>
      </c>
      <c r="G8284" s="3"/>
      <c r="H8284" s="5">
        <f t="shared" si="260"/>
        <v>44519.5</v>
      </c>
      <c r="I8284" s="7">
        <f t="shared" si="261"/>
        <v>-44.734165191650298</v>
      </c>
      <c r="L8284" s="1"/>
    </row>
    <row r="8285" spans="1:12" x14ac:dyDescent="0.2">
      <c r="A8285" s="4">
        <v>44519.541666666664</v>
      </c>
      <c r="B8285" s="3">
        <v>56.641970955788999</v>
      </c>
      <c r="C8285" s="3">
        <v>27.755661010742099</v>
      </c>
      <c r="D8285" s="3">
        <v>45.221748352050703</v>
      </c>
      <c r="E8285" s="3">
        <v>58.8052978515625</v>
      </c>
      <c r="F8285" s="3">
        <v>14.575873951136099</v>
      </c>
      <c r="G8285" s="3"/>
      <c r="H8285" s="5">
        <f t="shared" si="260"/>
        <v>44519.541666666664</v>
      </c>
      <c r="I8285" s="7">
        <f t="shared" si="261"/>
        <v>-45.221748352050703</v>
      </c>
      <c r="L8285" s="1"/>
    </row>
    <row r="8286" spans="1:12" x14ac:dyDescent="0.2">
      <c r="A8286" s="4">
        <v>44519.583333333336</v>
      </c>
      <c r="B8286" s="3">
        <v>57.258452161526797</v>
      </c>
      <c r="C8286" s="3">
        <v>30.509830474853501</v>
      </c>
      <c r="D8286" s="3">
        <v>44.777603149413999</v>
      </c>
      <c r="E8286" s="3">
        <v>58.799510955810497</v>
      </c>
      <c r="F8286" s="3">
        <v>14.586881911781299</v>
      </c>
      <c r="G8286" s="3"/>
      <c r="H8286" s="5">
        <f t="shared" si="260"/>
        <v>44519.583333333336</v>
      </c>
      <c r="I8286" s="7">
        <f t="shared" si="261"/>
        <v>-44.777603149413999</v>
      </c>
      <c r="L8286" s="1"/>
    </row>
    <row r="8287" spans="1:12" x14ac:dyDescent="0.2">
      <c r="A8287" s="4">
        <v>44519.625</v>
      </c>
      <c r="B8287" s="3">
        <v>56.263491862414597</v>
      </c>
      <c r="C8287" s="3">
        <v>31.097946166992099</v>
      </c>
      <c r="D8287" s="3">
        <v>45.489719390869098</v>
      </c>
      <c r="E8287" s="3">
        <v>58.793079376220703</v>
      </c>
      <c r="F8287" s="3">
        <v>14.592285417352601</v>
      </c>
      <c r="G8287" s="3"/>
      <c r="H8287" s="5">
        <f t="shared" si="260"/>
        <v>44519.625</v>
      </c>
      <c r="I8287" s="7">
        <f t="shared" si="261"/>
        <v>-45.489719390869098</v>
      </c>
      <c r="L8287" s="1"/>
    </row>
    <row r="8288" spans="1:12" x14ac:dyDescent="0.2">
      <c r="A8288" s="4">
        <v>44519.666666666664</v>
      </c>
      <c r="B8288" s="3">
        <v>57.027485937479298</v>
      </c>
      <c r="C8288" s="3">
        <v>31.946880340576101</v>
      </c>
      <c r="D8288" s="3">
        <v>44.948032379150298</v>
      </c>
      <c r="E8288" s="3">
        <v>58.787296295166001</v>
      </c>
      <c r="F8288" s="3">
        <v>14.586156014899201</v>
      </c>
      <c r="G8288" s="3"/>
      <c r="H8288" s="5">
        <f t="shared" si="260"/>
        <v>44519.666666666664</v>
      </c>
      <c r="I8288" s="7">
        <f t="shared" si="261"/>
        <v>-44.948032379150298</v>
      </c>
      <c r="L8288" s="1"/>
    </row>
    <row r="8289" spans="1:12" x14ac:dyDescent="0.2">
      <c r="A8289" s="4">
        <v>44519.708333333336</v>
      </c>
      <c r="B8289" s="3">
        <v>55.6658166973642</v>
      </c>
      <c r="C8289" s="3">
        <v>33.0035591125488</v>
      </c>
      <c r="D8289" s="3">
        <v>45.906219482421797</v>
      </c>
      <c r="E8289" s="3">
        <v>58.780220031738203</v>
      </c>
      <c r="F8289" s="3">
        <v>14.578716457097601</v>
      </c>
      <c r="G8289" s="3"/>
      <c r="H8289" s="5">
        <f t="shared" si="260"/>
        <v>44519.708333333336</v>
      </c>
      <c r="I8289" s="7">
        <f t="shared" si="261"/>
        <v>-45.906219482421797</v>
      </c>
      <c r="L8289" s="1"/>
    </row>
    <row r="8290" spans="1:12" x14ac:dyDescent="0.2">
      <c r="A8290" s="4">
        <v>44519.75</v>
      </c>
      <c r="B8290" s="3">
        <v>57.074740054024801</v>
      </c>
      <c r="C8290" s="3">
        <v>32.198272705078097</v>
      </c>
      <c r="D8290" s="3">
        <v>44.914756774902301</v>
      </c>
      <c r="E8290" s="3">
        <v>58.772502899169901</v>
      </c>
      <c r="F8290" s="3">
        <v>14.5657494601108</v>
      </c>
      <c r="G8290" s="3"/>
      <c r="H8290" s="5">
        <f t="shared" si="260"/>
        <v>44519.75</v>
      </c>
      <c r="I8290" s="7">
        <f t="shared" si="261"/>
        <v>-44.914756774902301</v>
      </c>
      <c r="L8290" s="1"/>
    </row>
    <row r="8291" spans="1:12" x14ac:dyDescent="0.2">
      <c r="A8291" s="4">
        <v>44519.791666666664</v>
      </c>
      <c r="B8291" s="3">
        <v>56.5220280041408</v>
      </c>
      <c r="C8291" s="3">
        <v>32.591442108154297</v>
      </c>
      <c r="D8291" s="3">
        <v>45.310966491699197</v>
      </c>
      <c r="E8291" s="3">
        <v>58.7551460266113</v>
      </c>
      <c r="F8291" s="3">
        <v>14.550538379470099</v>
      </c>
      <c r="G8291" s="3"/>
      <c r="H8291" s="5">
        <f t="shared" si="260"/>
        <v>44519.791666666664</v>
      </c>
      <c r="I8291" s="7">
        <f t="shared" si="261"/>
        <v>-45.310966491699197</v>
      </c>
      <c r="L8291" s="1"/>
    </row>
    <row r="8292" spans="1:12" x14ac:dyDescent="0.2">
      <c r="A8292" s="4">
        <v>44519.833333333336</v>
      </c>
      <c r="B8292" s="3">
        <v>41.047591974597204</v>
      </c>
      <c r="C8292" s="3">
        <v>32.140819549560497</v>
      </c>
      <c r="D8292" s="3">
        <v>56.195091247558501</v>
      </c>
      <c r="E8292" s="3">
        <v>58.748714447021399</v>
      </c>
      <c r="F8292" s="3">
        <v>14.5366002740934</v>
      </c>
      <c r="G8292" s="3"/>
      <c r="H8292" s="5">
        <f t="shared" si="260"/>
        <v>44519.833333333336</v>
      </c>
      <c r="I8292" s="7">
        <f t="shared" si="261"/>
        <v>-56.195091247558501</v>
      </c>
      <c r="L8292" s="1"/>
    </row>
    <row r="8293" spans="1:12" x14ac:dyDescent="0.2">
      <c r="A8293" s="4">
        <v>44519.875</v>
      </c>
      <c r="B8293" s="3">
        <v>56.931515287742897</v>
      </c>
      <c r="C8293" s="3">
        <v>32.212997436523402</v>
      </c>
      <c r="D8293" s="3">
        <v>45.0184936523437</v>
      </c>
      <c r="E8293" s="3">
        <v>58.742286682128899</v>
      </c>
      <c r="F8293" s="3">
        <v>14.5264563077858</v>
      </c>
      <c r="G8293" s="3"/>
      <c r="H8293" s="5">
        <f t="shared" si="260"/>
        <v>44519.875</v>
      </c>
      <c r="I8293" s="7">
        <f t="shared" si="261"/>
        <v>-45.0184936523437</v>
      </c>
      <c r="L8293" s="1"/>
    </row>
    <row r="8294" spans="1:12" x14ac:dyDescent="0.2">
      <c r="A8294" s="4">
        <v>44519.916666666664</v>
      </c>
      <c r="B8294" s="3">
        <v>40.404387140716501</v>
      </c>
      <c r="C8294" s="3">
        <v>31.238224029541001</v>
      </c>
      <c r="D8294" s="3">
        <v>56.647537231445298</v>
      </c>
      <c r="E8294" s="3">
        <v>58.735855102538999</v>
      </c>
      <c r="F8294" s="3">
        <v>14.532379449295901</v>
      </c>
      <c r="G8294" s="3"/>
      <c r="H8294" s="5">
        <f t="shared" si="260"/>
        <v>44519.916666666664</v>
      </c>
      <c r="I8294" s="7">
        <f t="shared" si="261"/>
        <v>-56.647537231445298</v>
      </c>
      <c r="L8294" s="1"/>
    </row>
    <row r="8295" spans="1:12" x14ac:dyDescent="0.2">
      <c r="A8295" s="4">
        <v>44519.958333333336</v>
      </c>
      <c r="B8295" s="3">
        <v>56.927273217183</v>
      </c>
      <c r="C8295" s="3">
        <v>30.638896942138601</v>
      </c>
      <c r="D8295" s="3">
        <v>45.0182495117187</v>
      </c>
      <c r="E8295" s="3">
        <v>58.730064392089801</v>
      </c>
      <c r="F8295" s="3">
        <v>14.5389983895246</v>
      </c>
      <c r="G8295" s="3"/>
      <c r="H8295" s="5">
        <f t="shared" si="260"/>
        <v>44519.958333333336</v>
      </c>
      <c r="I8295" s="7">
        <f t="shared" si="261"/>
        <v>-45.0182495117187</v>
      </c>
      <c r="L8295" s="1"/>
    </row>
    <row r="8296" spans="1:12" x14ac:dyDescent="0.2">
      <c r="A8296" s="4">
        <v>44520</v>
      </c>
      <c r="B8296" s="3">
        <v>46.394261590464701</v>
      </c>
      <c r="C8296" s="3">
        <v>29.5592956542968</v>
      </c>
      <c r="D8296" s="3">
        <v>52.225677490234297</v>
      </c>
      <c r="E8296" s="3">
        <v>58.723636627197202</v>
      </c>
      <c r="F8296" s="3">
        <v>14.5515050616594</v>
      </c>
      <c r="G8296" s="3"/>
      <c r="H8296" s="5">
        <f t="shared" si="260"/>
        <v>44520</v>
      </c>
      <c r="I8296" s="7">
        <f t="shared" si="261"/>
        <v>-52.225677490234297</v>
      </c>
      <c r="L8296" s="1"/>
    </row>
    <row r="8297" spans="1:12" x14ac:dyDescent="0.2">
      <c r="A8297" s="4">
        <v>44520.041666666664</v>
      </c>
      <c r="B8297" s="3">
        <v>57.085189428166899</v>
      </c>
      <c r="C8297" s="3">
        <v>29.1221389770507</v>
      </c>
      <c r="D8297" s="3">
        <v>44.918510437011697</v>
      </c>
      <c r="E8297" s="3">
        <v>58.717849731445298</v>
      </c>
      <c r="F8297" s="3">
        <v>14.560434478549499</v>
      </c>
      <c r="G8297" s="3"/>
      <c r="H8297" s="5">
        <f t="shared" si="260"/>
        <v>44520.041666666664</v>
      </c>
      <c r="I8297" s="7">
        <f t="shared" si="261"/>
        <v>-44.918510437011697</v>
      </c>
      <c r="L8297" s="1"/>
    </row>
    <row r="8298" spans="1:12" x14ac:dyDescent="0.2">
      <c r="A8298" s="4">
        <v>44520.083333333336</v>
      </c>
      <c r="B8298" s="3">
        <v>44.891074326980799</v>
      </c>
      <c r="C8298" s="3">
        <v>28.7647705078125</v>
      </c>
      <c r="D8298" s="3">
        <v>53.5504150390625</v>
      </c>
      <c r="E8298" s="3">
        <v>58.712062835693303</v>
      </c>
      <c r="F8298" s="3">
        <v>14.570586412017899</v>
      </c>
      <c r="G8298" s="3"/>
      <c r="H8298" s="5">
        <f t="shared" si="260"/>
        <v>44520.083333333336</v>
      </c>
      <c r="I8298" s="7">
        <f t="shared" si="261"/>
        <v>-53.5504150390625</v>
      </c>
      <c r="L8298" s="1"/>
    </row>
    <row r="8299" spans="1:12" x14ac:dyDescent="0.2">
      <c r="A8299" s="4">
        <v>44520.125</v>
      </c>
      <c r="B8299" s="3">
        <v>57.006619057838797</v>
      </c>
      <c r="C8299" s="3">
        <v>28.661769866943299</v>
      </c>
      <c r="D8299" s="3">
        <v>44.962669372558501</v>
      </c>
      <c r="E8299" s="3">
        <v>58.706275939941399</v>
      </c>
      <c r="F8299" s="3">
        <v>14.5730942972216</v>
      </c>
      <c r="G8299" s="3"/>
      <c r="H8299" s="5">
        <f t="shared" si="260"/>
        <v>44520.125</v>
      </c>
      <c r="I8299" s="7">
        <f t="shared" si="261"/>
        <v>-44.962669372558501</v>
      </c>
      <c r="L8299" s="1"/>
    </row>
    <row r="8300" spans="1:12" x14ac:dyDescent="0.2">
      <c r="A8300" s="4">
        <v>44520.166666666664</v>
      </c>
      <c r="B8300" s="3">
        <v>57.265438476397101</v>
      </c>
      <c r="C8300" s="3">
        <v>28.203975677490199</v>
      </c>
      <c r="D8300" s="3">
        <v>44.783546447753899</v>
      </c>
      <c r="E8300" s="3">
        <v>58.700489044189403</v>
      </c>
      <c r="F8300" s="3">
        <v>14.5757393946409</v>
      </c>
      <c r="G8300" s="3"/>
      <c r="H8300" s="5">
        <f t="shared" si="260"/>
        <v>44520.166666666664</v>
      </c>
      <c r="I8300" s="7">
        <f t="shared" si="261"/>
        <v>-44.783546447753899</v>
      </c>
      <c r="L8300" s="1"/>
    </row>
    <row r="8301" spans="1:12" x14ac:dyDescent="0.2">
      <c r="A8301" s="4">
        <v>44520.208333333336</v>
      </c>
      <c r="B8301" s="3">
        <v>40.819285011810699</v>
      </c>
      <c r="C8301" s="3">
        <v>28.231430053710898</v>
      </c>
      <c r="D8301" s="3">
        <v>56.357276916503899</v>
      </c>
      <c r="E8301" s="3">
        <v>58.6947021484375</v>
      </c>
      <c r="F8301" s="3">
        <v>14.571103392236401</v>
      </c>
      <c r="G8301" s="3"/>
      <c r="H8301" s="5">
        <f t="shared" si="260"/>
        <v>44520.208333333336</v>
      </c>
      <c r="I8301" s="7">
        <f t="shared" si="261"/>
        <v>-56.357276916503899</v>
      </c>
      <c r="L8301" s="1"/>
    </row>
    <row r="8302" spans="1:12" x14ac:dyDescent="0.2">
      <c r="A8302" s="4">
        <v>44520.25</v>
      </c>
      <c r="B8302" s="3">
        <v>56.985252902781802</v>
      </c>
      <c r="C8302" s="3">
        <v>27.77001953125</v>
      </c>
      <c r="D8302" s="3">
        <v>44.977493286132798</v>
      </c>
      <c r="E8302" s="3">
        <v>58.687625885009702</v>
      </c>
      <c r="F8302" s="3">
        <v>14.560021071422801</v>
      </c>
      <c r="G8302" s="3"/>
      <c r="H8302" s="5">
        <f t="shared" si="260"/>
        <v>44520.25</v>
      </c>
      <c r="I8302" s="7">
        <f t="shared" si="261"/>
        <v>-44.977493286132798</v>
      </c>
      <c r="L8302" s="1"/>
    </row>
    <row r="8303" spans="1:12" x14ac:dyDescent="0.2">
      <c r="A8303" s="4">
        <v>44520.291666666664</v>
      </c>
      <c r="B8303" s="3">
        <v>57.191744008540603</v>
      </c>
      <c r="C8303" s="3">
        <v>27.360000610351499</v>
      </c>
      <c r="D8303" s="3">
        <v>44.825778961181598</v>
      </c>
      <c r="E8303" s="3">
        <v>58.672195434570298</v>
      </c>
      <c r="F8303" s="3">
        <v>14.552315056351</v>
      </c>
      <c r="G8303" s="3"/>
      <c r="H8303" s="5">
        <f t="shared" si="260"/>
        <v>44520.291666666664</v>
      </c>
      <c r="I8303" s="7">
        <f t="shared" si="261"/>
        <v>-44.825778961181598</v>
      </c>
      <c r="L8303" s="1"/>
    </row>
    <row r="8304" spans="1:12" x14ac:dyDescent="0.2">
      <c r="A8304" s="4">
        <v>44520.333333333336</v>
      </c>
      <c r="B8304" s="3">
        <v>56.687589148629399</v>
      </c>
      <c r="C8304" s="3">
        <v>27.4693908691406</v>
      </c>
      <c r="D8304" s="3">
        <v>45.190654754638601</v>
      </c>
      <c r="E8304" s="3">
        <v>58.6670532226562</v>
      </c>
      <c r="F8304" s="3">
        <v>14.549015766497799</v>
      </c>
      <c r="G8304" s="3"/>
      <c r="H8304" s="5">
        <f t="shared" si="260"/>
        <v>44520.333333333336</v>
      </c>
      <c r="I8304" s="7">
        <f t="shared" si="261"/>
        <v>-45.190654754638601</v>
      </c>
      <c r="L8304" s="1"/>
    </row>
    <row r="8305" spans="1:12" x14ac:dyDescent="0.2">
      <c r="A8305" s="4">
        <v>44520.375</v>
      </c>
      <c r="B8305" s="3">
        <v>57.2274121026554</v>
      </c>
      <c r="C8305" s="3">
        <v>27.326045989990199</v>
      </c>
      <c r="D8305" s="3">
        <v>44.806472778320298</v>
      </c>
      <c r="E8305" s="3">
        <v>58.661907196044901</v>
      </c>
      <c r="F8305" s="3">
        <v>14.544724122492299</v>
      </c>
      <c r="G8305" s="3"/>
      <c r="H8305" s="5">
        <f t="shared" si="260"/>
        <v>44520.375</v>
      </c>
      <c r="I8305" s="7">
        <f t="shared" si="261"/>
        <v>-44.806472778320298</v>
      </c>
      <c r="L8305" s="1"/>
    </row>
    <row r="8306" spans="1:12" x14ac:dyDescent="0.2">
      <c r="A8306" s="4">
        <v>44520.416666666664</v>
      </c>
      <c r="B8306" s="3">
        <v>57.367750986210901</v>
      </c>
      <c r="C8306" s="3">
        <v>27.006175994873001</v>
      </c>
      <c r="D8306" s="3">
        <v>44.717014312744098</v>
      </c>
      <c r="E8306" s="3">
        <v>58.656120300292898</v>
      </c>
      <c r="F8306" s="3">
        <v>14.5443062891651</v>
      </c>
      <c r="G8306" s="3"/>
      <c r="H8306" s="5">
        <f t="shared" si="260"/>
        <v>44520.416666666664</v>
      </c>
      <c r="I8306" s="7">
        <f t="shared" si="261"/>
        <v>-44.717014312744098</v>
      </c>
      <c r="L8306" s="1"/>
    </row>
    <row r="8307" spans="1:12" x14ac:dyDescent="0.2">
      <c r="A8307" s="4">
        <v>44520.458333333336</v>
      </c>
      <c r="B8307" s="3">
        <v>57.041982629359197</v>
      </c>
      <c r="C8307" s="3">
        <v>26.95943069458</v>
      </c>
      <c r="D8307" s="3">
        <v>44.925037384033203</v>
      </c>
      <c r="E8307" s="3">
        <v>58.650978088378899</v>
      </c>
      <c r="F8307" s="3">
        <v>14.5528851509755</v>
      </c>
      <c r="G8307" s="3"/>
      <c r="H8307" s="5">
        <f t="shared" si="260"/>
        <v>44520.458333333336</v>
      </c>
      <c r="I8307" s="7">
        <f t="shared" si="261"/>
        <v>-44.925037384033203</v>
      </c>
      <c r="L8307" s="1"/>
    </row>
    <row r="8308" spans="1:12" x14ac:dyDescent="0.2">
      <c r="A8308" s="4">
        <v>44520.5</v>
      </c>
      <c r="B8308" s="3">
        <v>57.334876709852097</v>
      </c>
      <c r="C8308" s="3">
        <v>26.9470825195312</v>
      </c>
      <c r="D8308" s="3">
        <v>44.7308959960937</v>
      </c>
      <c r="E8308" s="3">
        <v>58.6458320617675</v>
      </c>
      <c r="F8308" s="3">
        <v>14.5600874644303</v>
      </c>
      <c r="G8308" s="3"/>
      <c r="H8308" s="5">
        <f t="shared" si="260"/>
        <v>44520.5</v>
      </c>
      <c r="I8308" s="7">
        <f t="shared" si="261"/>
        <v>-44.7308959960937</v>
      </c>
      <c r="L8308" s="1"/>
    </row>
    <row r="8309" spans="1:12" x14ac:dyDescent="0.2">
      <c r="A8309" s="4">
        <v>44520.541666666664</v>
      </c>
      <c r="B8309" s="3">
        <v>48.659088190347099</v>
      </c>
      <c r="C8309" s="3">
        <v>27.723445892333899</v>
      </c>
      <c r="D8309" s="3">
        <v>50.674209594726499</v>
      </c>
      <c r="E8309" s="3">
        <v>58.640045166015597</v>
      </c>
      <c r="F8309" s="3">
        <v>14.5754729373707</v>
      </c>
      <c r="G8309" s="3"/>
      <c r="H8309" s="5">
        <f t="shared" si="260"/>
        <v>44520.541666666664</v>
      </c>
      <c r="I8309" s="7">
        <f t="shared" si="261"/>
        <v>-50.674209594726499</v>
      </c>
      <c r="L8309" s="1"/>
    </row>
    <row r="8310" spans="1:12" x14ac:dyDescent="0.2">
      <c r="A8310" s="4">
        <v>44520.583333333336</v>
      </c>
      <c r="B8310" s="3">
        <v>57.213241179132403</v>
      </c>
      <c r="C8310" s="3">
        <v>30.439647674560501</v>
      </c>
      <c r="D8310" s="3">
        <v>44.817268371582003</v>
      </c>
      <c r="E8310" s="3">
        <v>58.634262084960902</v>
      </c>
      <c r="F8310" s="3">
        <v>14.5886426543405</v>
      </c>
      <c r="G8310" s="3"/>
      <c r="H8310" s="5">
        <f t="shared" si="260"/>
        <v>44520.583333333336</v>
      </c>
      <c r="I8310" s="7">
        <f t="shared" si="261"/>
        <v>-44.817268371582003</v>
      </c>
      <c r="L8310" s="1"/>
    </row>
    <row r="8311" spans="1:12" x14ac:dyDescent="0.2">
      <c r="A8311" s="4">
        <v>44520.625</v>
      </c>
      <c r="B8311" s="3">
        <v>40.773992587327101</v>
      </c>
      <c r="C8311" s="3">
        <v>30.563991546630799</v>
      </c>
      <c r="D8311" s="3">
        <v>56.3887329101562</v>
      </c>
      <c r="E8311" s="3">
        <v>58.628471374511697</v>
      </c>
      <c r="F8311" s="3">
        <v>14.5914895865026</v>
      </c>
      <c r="G8311" s="3"/>
      <c r="H8311" s="5">
        <f t="shared" si="260"/>
        <v>44520.625</v>
      </c>
      <c r="I8311" s="7">
        <f t="shared" si="261"/>
        <v>-56.3887329101562</v>
      </c>
      <c r="L8311" s="1"/>
    </row>
    <row r="8312" spans="1:12" x14ac:dyDescent="0.2">
      <c r="A8312" s="4">
        <v>44520.666666666664</v>
      </c>
      <c r="B8312" s="3">
        <v>56.9369648257994</v>
      </c>
      <c r="C8312" s="3">
        <v>30.395900726318299</v>
      </c>
      <c r="D8312" s="3">
        <v>45.013916015625</v>
      </c>
      <c r="E8312" s="3">
        <v>58.622684478759702</v>
      </c>
      <c r="F8312" s="3">
        <v>14.5881327560428</v>
      </c>
      <c r="G8312" s="3"/>
      <c r="H8312" s="5">
        <f t="shared" si="260"/>
        <v>44520.666666666664</v>
      </c>
      <c r="I8312" s="7">
        <f t="shared" si="261"/>
        <v>-45.013916015625</v>
      </c>
      <c r="L8312" s="1"/>
    </row>
    <row r="8313" spans="1:12" x14ac:dyDescent="0.2">
      <c r="A8313" s="4">
        <v>44520.708333333336</v>
      </c>
      <c r="B8313" s="3">
        <v>55.9475319658725</v>
      </c>
      <c r="C8313" s="3">
        <v>31.399936676025298</v>
      </c>
      <c r="D8313" s="3">
        <v>45.709129333496001</v>
      </c>
      <c r="E8313" s="3">
        <v>58.616252899169901</v>
      </c>
      <c r="F8313" s="3">
        <v>14.5766697819861</v>
      </c>
      <c r="G8313" s="3"/>
      <c r="H8313" s="5">
        <f t="shared" si="260"/>
        <v>44520.708333333336</v>
      </c>
      <c r="I8313" s="7">
        <f t="shared" si="261"/>
        <v>-45.709129333496001</v>
      </c>
      <c r="L8313" s="1"/>
    </row>
    <row r="8314" spans="1:12" x14ac:dyDescent="0.2">
      <c r="A8314" s="4">
        <v>44520.75</v>
      </c>
      <c r="B8314" s="3">
        <v>41.377917547484401</v>
      </c>
      <c r="C8314" s="3">
        <v>31.4723510742187</v>
      </c>
      <c r="D8314" s="3">
        <v>55.9675483703613</v>
      </c>
      <c r="E8314" s="3">
        <v>58.609180450439403</v>
      </c>
      <c r="F8314" s="3">
        <v>14.559242060134601</v>
      </c>
      <c r="G8314" s="3"/>
      <c r="H8314" s="5">
        <f t="shared" si="260"/>
        <v>44520.75</v>
      </c>
      <c r="I8314" s="7">
        <f t="shared" si="261"/>
        <v>-55.9675483703613</v>
      </c>
      <c r="L8314" s="1"/>
    </row>
    <row r="8315" spans="1:12" x14ac:dyDescent="0.2">
      <c r="A8315" s="4">
        <v>44520.791666666664</v>
      </c>
      <c r="B8315" s="3">
        <v>56.598760616021004</v>
      </c>
      <c r="C8315" s="3">
        <v>32.756549835205</v>
      </c>
      <c r="D8315" s="3">
        <v>45.249698638916001</v>
      </c>
      <c r="E8315" s="3">
        <v>58.593105316162102</v>
      </c>
      <c r="F8315" s="3">
        <v>14.547475448723601</v>
      </c>
      <c r="G8315" s="3"/>
      <c r="H8315" s="5">
        <f t="shared" si="260"/>
        <v>44520.791666666664</v>
      </c>
      <c r="I8315" s="7">
        <f t="shared" si="261"/>
        <v>-45.249698638916001</v>
      </c>
      <c r="L8315" s="1"/>
    </row>
    <row r="8316" spans="1:12" x14ac:dyDescent="0.2">
      <c r="A8316" s="4">
        <v>44520.833333333336</v>
      </c>
      <c r="B8316" s="3">
        <v>40.283891799245701</v>
      </c>
      <c r="C8316" s="3">
        <v>31.650577545166001</v>
      </c>
      <c r="D8316" s="3">
        <v>56.739616394042898</v>
      </c>
      <c r="E8316" s="3">
        <v>58.586677551269503</v>
      </c>
      <c r="F8316" s="3">
        <v>14.536038146629799</v>
      </c>
      <c r="G8316" s="3"/>
      <c r="H8316" s="5">
        <f t="shared" si="260"/>
        <v>44520.833333333336</v>
      </c>
      <c r="I8316" s="7">
        <f t="shared" si="261"/>
        <v>-56.739616394042898</v>
      </c>
      <c r="L8316" s="1"/>
    </row>
    <row r="8317" spans="1:12" x14ac:dyDescent="0.2">
      <c r="A8317" s="4">
        <v>44520.875</v>
      </c>
      <c r="B8317" s="3">
        <v>41.314591011680797</v>
      </c>
      <c r="C8317" s="3">
        <v>31.552799224853501</v>
      </c>
      <c r="D8317" s="3">
        <v>56.003379821777301</v>
      </c>
      <c r="E8317" s="3">
        <v>58.580245971679602</v>
      </c>
      <c r="F8317" s="3">
        <v>14.528800423571001</v>
      </c>
      <c r="G8317" s="3"/>
      <c r="H8317" s="5">
        <f t="shared" si="260"/>
        <v>44520.875</v>
      </c>
      <c r="I8317" s="7">
        <f t="shared" si="261"/>
        <v>-56.003379821777301</v>
      </c>
      <c r="L8317" s="1"/>
    </row>
    <row r="8318" spans="1:12" x14ac:dyDescent="0.2">
      <c r="A8318" s="4">
        <v>44520.916666666664</v>
      </c>
      <c r="B8318" s="3">
        <v>56.533065177709297</v>
      </c>
      <c r="C8318" s="3">
        <v>31.790283203125</v>
      </c>
      <c r="D8318" s="3">
        <v>45.292671203613203</v>
      </c>
      <c r="E8318" s="3">
        <v>58.574459075927699</v>
      </c>
      <c r="F8318" s="3">
        <v>14.528668522796099</v>
      </c>
      <c r="G8318" s="3"/>
      <c r="H8318" s="5">
        <f t="shared" si="260"/>
        <v>44520.916666666664</v>
      </c>
      <c r="I8318" s="7">
        <f t="shared" si="261"/>
        <v>-45.292671203613203</v>
      </c>
      <c r="L8318" s="1"/>
    </row>
    <row r="8319" spans="1:12" x14ac:dyDescent="0.2">
      <c r="A8319" s="4">
        <v>44520.958333333336</v>
      </c>
      <c r="B8319" s="3">
        <v>40.2213442747302</v>
      </c>
      <c r="C8319" s="3">
        <v>31.309505462646399</v>
      </c>
      <c r="D8319" s="3">
        <v>56.780799865722599</v>
      </c>
      <c r="E8319" s="3">
        <v>58.568031311035099</v>
      </c>
      <c r="F8319" s="3">
        <v>14.531424275227799</v>
      </c>
      <c r="G8319" s="3"/>
      <c r="H8319" s="5">
        <f t="shared" si="260"/>
        <v>44520.958333333336</v>
      </c>
      <c r="I8319" s="7">
        <f t="shared" si="261"/>
        <v>-56.780799865722599</v>
      </c>
      <c r="L8319" s="1"/>
    </row>
    <row r="8320" spans="1:12" x14ac:dyDescent="0.2">
      <c r="A8320" s="4">
        <v>44521</v>
      </c>
      <c r="B8320" s="3">
        <v>56.875345032908797</v>
      </c>
      <c r="C8320" s="3">
        <v>29.350322723388601</v>
      </c>
      <c r="D8320" s="3">
        <v>45.058177947997997</v>
      </c>
      <c r="E8320" s="3">
        <v>58.561599731445298</v>
      </c>
      <c r="F8320" s="3">
        <v>14.5425499728064</v>
      </c>
      <c r="G8320" s="3"/>
      <c r="H8320" s="5">
        <f t="shared" si="260"/>
        <v>44521</v>
      </c>
      <c r="I8320" s="7">
        <f t="shared" si="261"/>
        <v>-45.058177947997997</v>
      </c>
      <c r="L8320" s="1"/>
    </row>
    <row r="8321" spans="1:12" x14ac:dyDescent="0.2">
      <c r="A8321" s="4">
        <v>44521.041666666664</v>
      </c>
      <c r="B8321" s="3">
        <v>55.835669485858297</v>
      </c>
      <c r="C8321" s="3">
        <v>28.421352386474599</v>
      </c>
      <c r="D8321" s="3">
        <v>45.792640686035099</v>
      </c>
      <c r="E8321" s="3">
        <v>58.555812835693303</v>
      </c>
      <c r="F8321" s="3">
        <v>14.559793564716999</v>
      </c>
      <c r="G8321" s="3"/>
      <c r="H8321" s="5">
        <f t="shared" si="260"/>
        <v>44521.041666666664</v>
      </c>
      <c r="I8321" s="7">
        <f t="shared" si="261"/>
        <v>-45.792640686035099</v>
      </c>
      <c r="L8321" s="1"/>
    </row>
    <row r="8322" spans="1:12" x14ac:dyDescent="0.2">
      <c r="A8322" s="4">
        <v>44521.083333333336</v>
      </c>
      <c r="B8322" s="3">
        <v>57.048048294525401</v>
      </c>
      <c r="C8322" s="3">
        <v>28.136241912841701</v>
      </c>
      <c r="D8322" s="3">
        <v>44.943275451660099</v>
      </c>
      <c r="E8322" s="3">
        <v>58.550025939941399</v>
      </c>
      <c r="F8322" s="3">
        <v>14.571284866457001</v>
      </c>
      <c r="G8322" s="3"/>
      <c r="H8322" s="5">
        <f t="shared" si="260"/>
        <v>44521.083333333336</v>
      </c>
      <c r="I8322" s="7">
        <f t="shared" si="261"/>
        <v>-44.943275451660099</v>
      </c>
      <c r="L8322" s="1"/>
    </row>
    <row r="8323" spans="1:12" x14ac:dyDescent="0.2">
      <c r="A8323" s="4">
        <v>44521.125</v>
      </c>
      <c r="B8323" s="3">
        <v>55.530367880121901</v>
      </c>
      <c r="C8323" s="3">
        <v>28.152542114257798</v>
      </c>
      <c r="D8323" s="3">
        <v>46.002548217773402</v>
      </c>
      <c r="E8323" s="3">
        <v>58.544883728027301</v>
      </c>
      <c r="F8323" s="3">
        <v>14.5794609440219</v>
      </c>
      <c r="G8323" s="3"/>
      <c r="H8323" s="5">
        <f t="shared" si="260"/>
        <v>44521.125</v>
      </c>
      <c r="I8323" s="7">
        <f t="shared" si="261"/>
        <v>-46.002548217773402</v>
      </c>
      <c r="L8323" s="1"/>
    </row>
    <row r="8324" spans="1:12" x14ac:dyDescent="0.2">
      <c r="A8324" s="4">
        <v>44521.166666666664</v>
      </c>
      <c r="B8324" s="3">
        <v>57.102469314921599</v>
      </c>
      <c r="C8324" s="3">
        <v>28.108913421630799</v>
      </c>
      <c r="D8324" s="3">
        <v>44.8943481445312</v>
      </c>
      <c r="E8324" s="3">
        <v>58.539096832275298</v>
      </c>
      <c r="F8324" s="3">
        <v>14.5811747688557</v>
      </c>
      <c r="G8324" s="3"/>
      <c r="H8324" s="5">
        <f t="shared" si="260"/>
        <v>44521.166666666664</v>
      </c>
      <c r="I8324" s="7">
        <f t="shared" si="261"/>
        <v>-44.8943481445312</v>
      </c>
      <c r="L8324" s="1"/>
    </row>
    <row r="8325" spans="1:12" x14ac:dyDescent="0.2">
      <c r="A8325" s="4">
        <v>44521.208333333336</v>
      </c>
      <c r="B8325" s="3">
        <v>40.9257510681743</v>
      </c>
      <c r="C8325" s="3">
        <v>27.831138610839801</v>
      </c>
      <c r="D8325" s="3">
        <v>56.285179138183501</v>
      </c>
      <c r="E8325" s="3">
        <v>58.533306121826101</v>
      </c>
      <c r="F8325" s="3">
        <v>14.578511966634499</v>
      </c>
      <c r="G8325" s="3"/>
      <c r="H8325" s="5">
        <f t="shared" si="260"/>
        <v>44521.208333333336</v>
      </c>
      <c r="I8325" s="7">
        <f t="shared" si="261"/>
        <v>-56.285179138183501</v>
      </c>
      <c r="L8325" s="1"/>
    </row>
    <row r="8326" spans="1:12" x14ac:dyDescent="0.2">
      <c r="A8326" s="4">
        <v>44521.25</v>
      </c>
      <c r="B8326" s="3">
        <v>57.091145323560603</v>
      </c>
      <c r="C8326" s="3">
        <v>27.777957916259702</v>
      </c>
      <c r="D8326" s="3">
        <v>44.911224365234297</v>
      </c>
      <c r="E8326" s="3">
        <v>58.526878356933501</v>
      </c>
      <c r="F8326" s="3">
        <v>14.5689655373946</v>
      </c>
      <c r="G8326" s="3"/>
      <c r="H8326" s="5">
        <f t="shared" si="260"/>
        <v>44521.25</v>
      </c>
      <c r="I8326" s="7">
        <f t="shared" si="261"/>
        <v>-44.911224365234297</v>
      </c>
      <c r="L8326" s="1"/>
    </row>
    <row r="8327" spans="1:12" x14ac:dyDescent="0.2">
      <c r="A8327" s="4">
        <v>44521.291666666664</v>
      </c>
      <c r="B8327" s="3">
        <v>57.292781772610198</v>
      </c>
      <c r="C8327" s="3">
        <v>27.3781433105468</v>
      </c>
      <c r="D8327" s="3">
        <v>44.765132904052699</v>
      </c>
      <c r="E8327" s="3">
        <v>58.512088775634702</v>
      </c>
      <c r="F8327" s="3">
        <v>14.561592372600501</v>
      </c>
      <c r="G8327" s="3"/>
      <c r="H8327" s="5">
        <f t="shared" ref="H8327:H8390" si="262">A8327</f>
        <v>44521.291666666664</v>
      </c>
      <c r="I8327" s="7">
        <f t="shared" ref="I8327:I8390" si="263">D8327*-1</f>
        <v>-44.765132904052699</v>
      </c>
      <c r="L8327" s="1"/>
    </row>
    <row r="8328" spans="1:12" x14ac:dyDescent="0.2">
      <c r="A8328" s="4">
        <v>44521.333333333336</v>
      </c>
      <c r="B8328" s="3">
        <v>56.845002543236397</v>
      </c>
      <c r="C8328" s="3">
        <v>27.683696746826101</v>
      </c>
      <c r="D8328" s="3">
        <v>45.073474884033203</v>
      </c>
      <c r="E8328" s="3">
        <v>58.506946563720703</v>
      </c>
      <c r="F8328" s="3">
        <v>14.550729591331701</v>
      </c>
      <c r="G8328" s="3"/>
      <c r="H8328" s="5">
        <f t="shared" si="262"/>
        <v>44521.333333333336</v>
      </c>
      <c r="I8328" s="7">
        <f t="shared" si="263"/>
        <v>-45.073474884033203</v>
      </c>
      <c r="L8328" s="1"/>
    </row>
    <row r="8329" spans="1:12" x14ac:dyDescent="0.2">
      <c r="A8329" s="4">
        <v>44521.375</v>
      </c>
      <c r="B8329" s="3">
        <v>57.0913967317491</v>
      </c>
      <c r="C8329" s="3">
        <v>27.511447906494102</v>
      </c>
      <c r="D8329" s="3">
        <v>44.909587860107401</v>
      </c>
      <c r="E8329" s="3">
        <v>58.501800537109297</v>
      </c>
      <c r="F8329" s="3">
        <v>14.546551258059001</v>
      </c>
      <c r="G8329" s="3"/>
      <c r="H8329" s="5">
        <f t="shared" si="262"/>
        <v>44521.375</v>
      </c>
      <c r="I8329" s="7">
        <f t="shared" si="263"/>
        <v>-44.909587860107401</v>
      </c>
      <c r="L8329" s="1"/>
    </row>
    <row r="8330" spans="1:12" x14ac:dyDescent="0.2">
      <c r="A8330" s="4">
        <v>44521.416666666664</v>
      </c>
      <c r="B8330" s="3">
        <v>56.245815388094996</v>
      </c>
      <c r="C8330" s="3">
        <v>27.472621917724599</v>
      </c>
      <c r="D8330" s="3">
        <v>45.500328063964801</v>
      </c>
      <c r="E8330" s="3">
        <v>58.496013641357401</v>
      </c>
      <c r="F8330" s="3">
        <v>14.5456695589193</v>
      </c>
      <c r="G8330" s="3"/>
      <c r="H8330" s="5">
        <f t="shared" si="262"/>
        <v>44521.416666666664</v>
      </c>
      <c r="I8330" s="7">
        <f t="shared" si="263"/>
        <v>-45.500328063964801</v>
      </c>
      <c r="L8330" s="1"/>
    </row>
    <row r="8331" spans="1:12" x14ac:dyDescent="0.2">
      <c r="A8331" s="4">
        <v>44521.458333333336</v>
      </c>
      <c r="B8331" s="3">
        <v>57.1576658056456</v>
      </c>
      <c r="C8331" s="3">
        <v>27.2402954101562</v>
      </c>
      <c r="D8331" s="3">
        <v>44.865489959716797</v>
      </c>
      <c r="E8331" s="3">
        <v>58.490867614746001</v>
      </c>
      <c r="F8331" s="3">
        <v>14.550039104053599</v>
      </c>
      <c r="G8331" s="3"/>
      <c r="H8331" s="5">
        <f t="shared" si="262"/>
        <v>44521.458333333336</v>
      </c>
      <c r="I8331" s="7">
        <f t="shared" si="263"/>
        <v>-44.865489959716797</v>
      </c>
      <c r="L8331" s="1"/>
    </row>
    <row r="8332" spans="1:12" x14ac:dyDescent="0.2">
      <c r="A8332" s="4">
        <v>44521.5</v>
      </c>
      <c r="B8332" s="3">
        <v>55.451758559229503</v>
      </c>
      <c r="C8332" s="3">
        <v>27.428714752197202</v>
      </c>
      <c r="D8332" s="3">
        <v>46.064613342285099</v>
      </c>
      <c r="E8332" s="3">
        <v>58.485725402832003</v>
      </c>
      <c r="F8332" s="3">
        <v>14.5552089062384</v>
      </c>
      <c r="G8332" s="3"/>
      <c r="H8332" s="5">
        <f t="shared" si="262"/>
        <v>44521.5</v>
      </c>
      <c r="I8332" s="7">
        <f t="shared" si="263"/>
        <v>-46.064613342285099</v>
      </c>
      <c r="L8332" s="1"/>
    </row>
    <row r="8333" spans="1:12" x14ac:dyDescent="0.2">
      <c r="A8333" s="4">
        <v>44521.541666666664</v>
      </c>
      <c r="B8333" s="3">
        <v>57.1682709820453</v>
      </c>
      <c r="C8333" s="3">
        <v>28.425853729248001</v>
      </c>
      <c r="D8333" s="3">
        <v>44.851371765136697</v>
      </c>
      <c r="E8333" s="3">
        <v>58.47993850708</v>
      </c>
      <c r="F8333" s="3">
        <v>14.567988232324</v>
      </c>
      <c r="G8333" s="3"/>
      <c r="H8333" s="5">
        <f t="shared" si="262"/>
        <v>44521.541666666664</v>
      </c>
      <c r="I8333" s="7">
        <f t="shared" si="263"/>
        <v>-44.851371765136697</v>
      </c>
      <c r="L8333" s="1"/>
    </row>
    <row r="8334" spans="1:12" x14ac:dyDescent="0.2">
      <c r="A8334" s="4">
        <v>44521.583333333336</v>
      </c>
      <c r="B8334" s="3">
        <v>56.340603357057603</v>
      </c>
      <c r="C8334" s="3">
        <v>30.54048538208</v>
      </c>
      <c r="D8334" s="3">
        <v>45.431430816650298</v>
      </c>
      <c r="E8334" s="3">
        <v>58.474151611328097</v>
      </c>
      <c r="F8334" s="3">
        <v>14.5812172603805</v>
      </c>
      <c r="G8334" s="3"/>
      <c r="H8334" s="5">
        <f t="shared" si="262"/>
        <v>44521.583333333336</v>
      </c>
      <c r="I8334" s="7">
        <f t="shared" si="263"/>
        <v>-45.431430816650298</v>
      </c>
      <c r="L8334" s="1"/>
    </row>
    <row r="8335" spans="1:12" x14ac:dyDescent="0.2">
      <c r="A8335" s="4">
        <v>44521.625</v>
      </c>
      <c r="B8335" s="3">
        <v>57.167470724994701</v>
      </c>
      <c r="C8335" s="3">
        <v>30.661922454833899</v>
      </c>
      <c r="D8335" s="3">
        <v>44.859230041503899</v>
      </c>
      <c r="E8335" s="3">
        <v>58.468364715576101</v>
      </c>
      <c r="F8335" s="3">
        <v>14.587498038891001</v>
      </c>
      <c r="G8335" s="3"/>
      <c r="H8335" s="5">
        <f t="shared" si="262"/>
        <v>44521.625</v>
      </c>
      <c r="I8335" s="7">
        <f t="shared" si="263"/>
        <v>-44.859230041503899</v>
      </c>
      <c r="L8335" s="1"/>
    </row>
    <row r="8336" spans="1:12" x14ac:dyDescent="0.2">
      <c r="A8336" s="4">
        <v>44521.666666666664</v>
      </c>
      <c r="B8336" s="3">
        <v>56.716023060645902</v>
      </c>
      <c r="C8336" s="3">
        <v>31.5009460449218</v>
      </c>
      <c r="D8336" s="3">
        <v>45.17085647583</v>
      </c>
      <c r="E8336" s="3">
        <v>58.4619331359863</v>
      </c>
      <c r="F8336" s="3">
        <v>14.577924167208</v>
      </c>
      <c r="G8336" s="3"/>
      <c r="H8336" s="5">
        <f t="shared" si="262"/>
        <v>44521.666666666664</v>
      </c>
      <c r="I8336" s="7">
        <f t="shared" si="263"/>
        <v>-45.17085647583</v>
      </c>
      <c r="L8336" s="1"/>
    </row>
    <row r="8337" spans="1:12" x14ac:dyDescent="0.2">
      <c r="A8337" s="4">
        <v>44521.708333333336</v>
      </c>
      <c r="B8337" s="3">
        <v>41.215401628940299</v>
      </c>
      <c r="C8337" s="3">
        <v>32.127792358398402</v>
      </c>
      <c r="D8337" s="3">
        <v>56.0760688781738</v>
      </c>
      <c r="E8337" s="3">
        <v>58.455501556396399</v>
      </c>
      <c r="F8337" s="3">
        <v>14.5709794586224</v>
      </c>
      <c r="G8337" s="3"/>
      <c r="H8337" s="5">
        <f t="shared" si="262"/>
        <v>44521.708333333336</v>
      </c>
      <c r="I8337" s="7">
        <f t="shared" si="263"/>
        <v>-56.0760688781738</v>
      </c>
      <c r="L8337" s="1"/>
    </row>
    <row r="8338" spans="1:12" x14ac:dyDescent="0.2">
      <c r="A8338" s="4">
        <v>44521.75</v>
      </c>
      <c r="B8338" s="3">
        <v>56.816689023873501</v>
      </c>
      <c r="C8338" s="3">
        <v>32.268360137939403</v>
      </c>
      <c r="D8338" s="3">
        <v>45.096324920654297</v>
      </c>
      <c r="E8338" s="3">
        <v>58.447788238525298</v>
      </c>
      <c r="F8338" s="3">
        <v>14.5596306805386</v>
      </c>
      <c r="G8338" s="3"/>
      <c r="H8338" s="5">
        <f t="shared" si="262"/>
        <v>44521.75</v>
      </c>
      <c r="I8338" s="7">
        <f t="shared" si="263"/>
        <v>-45.096324920654297</v>
      </c>
      <c r="L8338" s="1"/>
    </row>
    <row r="8339" spans="1:12" x14ac:dyDescent="0.2">
      <c r="A8339" s="4">
        <v>44521.791666666664</v>
      </c>
      <c r="B8339" s="3">
        <v>54.423336184332001</v>
      </c>
      <c r="C8339" s="3">
        <v>32.365329742431598</v>
      </c>
      <c r="D8339" s="3">
        <v>46.769992828369098</v>
      </c>
      <c r="E8339" s="3">
        <v>58.431713104247997</v>
      </c>
      <c r="F8339" s="3">
        <v>14.5488068498342</v>
      </c>
      <c r="G8339" s="3"/>
      <c r="H8339" s="5">
        <f t="shared" si="262"/>
        <v>44521.791666666664</v>
      </c>
      <c r="I8339" s="7">
        <f t="shared" si="263"/>
        <v>-46.769992828369098</v>
      </c>
      <c r="L8339" s="1"/>
    </row>
    <row r="8340" spans="1:12" x14ac:dyDescent="0.2">
      <c r="A8340" s="4">
        <v>44521.833333333336</v>
      </c>
      <c r="B8340" s="3">
        <v>41.141473457697302</v>
      </c>
      <c r="C8340" s="3">
        <v>32.4789009094238</v>
      </c>
      <c r="D8340" s="3">
        <v>56.147171020507798</v>
      </c>
      <c r="E8340" s="3">
        <v>58.425926208496001</v>
      </c>
      <c r="F8340" s="3">
        <v>14.5356946734709</v>
      </c>
      <c r="G8340" s="3"/>
      <c r="H8340" s="5">
        <f t="shared" si="262"/>
        <v>44521.833333333336</v>
      </c>
      <c r="I8340" s="7">
        <f t="shared" si="263"/>
        <v>-56.147171020507798</v>
      </c>
      <c r="L8340" s="1"/>
    </row>
    <row r="8341" spans="1:12" x14ac:dyDescent="0.2">
      <c r="A8341" s="4">
        <v>44521.875</v>
      </c>
      <c r="B8341" s="3">
        <v>56.720969782325497</v>
      </c>
      <c r="C8341" s="3">
        <v>32.437976837158203</v>
      </c>
      <c r="D8341" s="3">
        <v>45.164424896240199</v>
      </c>
      <c r="E8341" s="3">
        <v>58.4194946289062</v>
      </c>
      <c r="F8341" s="3">
        <v>14.5268989278359</v>
      </c>
      <c r="G8341" s="3"/>
      <c r="H8341" s="5">
        <f t="shared" si="262"/>
        <v>44521.875</v>
      </c>
      <c r="I8341" s="7">
        <f t="shared" si="263"/>
        <v>-45.164424896240199</v>
      </c>
      <c r="L8341" s="1"/>
    </row>
    <row r="8342" spans="1:12" x14ac:dyDescent="0.2">
      <c r="A8342" s="4">
        <v>44521.916666666664</v>
      </c>
      <c r="B8342" s="3">
        <v>43.525591472514201</v>
      </c>
      <c r="C8342" s="3">
        <v>32.307033538818303</v>
      </c>
      <c r="D8342" s="3">
        <v>54.167335510253899</v>
      </c>
      <c r="E8342" s="3">
        <v>58.413063049316399</v>
      </c>
      <c r="F8342" s="3">
        <v>14.5299795633844</v>
      </c>
      <c r="G8342" s="3"/>
      <c r="H8342" s="5">
        <f t="shared" si="262"/>
        <v>44521.916666666664</v>
      </c>
      <c r="I8342" s="7">
        <f t="shared" si="263"/>
        <v>-54.167335510253899</v>
      </c>
      <c r="L8342" s="1"/>
    </row>
    <row r="8343" spans="1:12" x14ac:dyDescent="0.2">
      <c r="A8343" s="4">
        <v>44521.958333333336</v>
      </c>
      <c r="B8343" s="3">
        <v>57.021409649432002</v>
      </c>
      <c r="C8343" s="3">
        <v>31.361637115478501</v>
      </c>
      <c r="D8343" s="3">
        <v>44.947643280029297</v>
      </c>
      <c r="E8343" s="3">
        <v>58.407279968261697</v>
      </c>
      <c r="F8343" s="3">
        <v>14.5384982288681</v>
      </c>
      <c r="G8343" s="3"/>
      <c r="H8343" s="5">
        <f t="shared" si="262"/>
        <v>44521.958333333336</v>
      </c>
      <c r="I8343" s="7">
        <f t="shared" si="263"/>
        <v>-44.947643280029297</v>
      </c>
      <c r="L8343" s="1"/>
    </row>
    <row r="8344" spans="1:12" x14ac:dyDescent="0.2">
      <c r="A8344" s="4">
        <v>44522</v>
      </c>
      <c r="B8344" s="3">
        <v>55.940655420774597</v>
      </c>
      <c r="C8344" s="3">
        <v>29.670024871826101</v>
      </c>
      <c r="D8344" s="3">
        <v>45.709888458251903</v>
      </c>
      <c r="E8344" s="3">
        <v>58.400848388671797</v>
      </c>
      <c r="F8344" s="3">
        <v>14.544695794809099</v>
      </c>
      <c r="G8344" s="3"/>
      <c r="H8344" s="5">
        <f t="shared" si="262"/>
        <v>44522</v>
      </c>
      <c r="I8344" s="7">
        <f t="shared" si="263"/>
        <v>-45.709888458251903</v>
      </c>
      <c r="L8344" s="1"/>
    </row>
    <row r="8345" spans="1:12" x14ac:dyDescent="0.2">
      <c r="A8345" s="4">
        <v>44522.041666666664</v>
      </c>
      <c r="B8345" s="3">
        <v>56.927092628202601</v>
      </c>
      <c r="C8345" s="3">
        <v>28.855632781982401</v>
      </c>
      <c r="D8345" s="3">
        <v>45.025192260742102</v>
      </c>
      <c r="E8345" s="3">
        <v>58.394420623779297</v>
      </c>
      <c r="F8345" s="3">
        <v>14.5548654330796</v>
      </c>
      <c r="G8345" s="3"/>
      <c r="H8345" s="5">
        <f t="shared" si="262"/>
        <v>44522.041666666664</v>
      </c>
      <c r="I8345" s="7">
        <f t="shared" si="263"/>
        <v>-45.025192260742102</v>
      </c>
      <c r="L8345" s="1"/>
    </row>
    <row r="8346" spans="1:12" x14ac:dyDescent="0.2">
      <c r="A8346" s="4">
        <v>44522.083333333336</v>
      </c>
      <c r="B8346" s="3">
        <v>40.455022874444502</v>
      </c>
      <c r="C8346" s="3">
        <v>28.589530944824201</v>
      </c>
      <c r="D8346" s="3">
        <v>56.608238220214801</v>
      </c>
      <c r="E8346" s="3">
        <v>58.388633728027301</v>
      </c>
      <c r="F8346" s="3">
        <v>14.5695922873855</v>
      </c>
      <c r="G8346" s="3"/>
      <c r="H8346" s="5">
        <f t="shared" si="262"/>
        <v>44522.083333333336</v>
      </c>
      <c r="I8346" s="7">
        <f t="shared" si="263"/>
        <v>-56.608238220214801</v>
      </c>
      <c r="L8346" s="1"/>
    </row>
    <row r="8347" spans="1:12" x14ac:dyDescent="0.2">
      <c r="A8347" s="4">
        <v>44522.125</v>
      </c>
      <c r="B8347" s="3">
        <v>56.9981030480755</v>
      </c>
      <c r="C8347" s="3">
        <v>28.342769622802699</v>
      </c>
      <c r="D8347" s="3">
        <v>44.973876953125</v>
      </c>
      <c r="E8347" s="3">
        <v>58.383487701416001</v>
      </c>
      <c r="F8347" s="3">
        <v>14.576691027748501</v>
      </c>
      <c r="G8347" s="3"/>
      <c r="H8347" s="5">
        <f t="shared" si="262"/>
        <v>44522.125</v>
      </c>
      <c r="I8347" s="7">
        <f t="shared" si="263"/>
        <v>-44.973876953125</v>
      </c>
      <c r="L8347" s="1"/>
    </row>
    <row r="8348" spans="1:12" x14ac:dyDescent="0.2">
      <c r="A8348" s="4">
        <v>44522.166666666664</v>
      </c>
      <c r="B8348" s="3">
        <v>41.467333879519401</v>
      </c>
      <c r="C8348" s="3">
        <v>27.994529724121001</v>
      </c>
      <c r="D8348" s="3">
        <v>55.911064147949197</v>
      </c>
      <c r="E8348" s="3">
        <v>58.377700805663999</v>
      </c>
      <c r="F8348" s="3">
        <v>14.580980016033701</v>
      </c>
      <c r="G8348" s="3"/>
      <c r="H8348" s="5">
        <f t="shared" si="262"/>
        <v>44522.166666666664</v>
      </c>
      <c r="I8348" s="7">
        <f t="shared" si="263"/>
        <v>-55.911064147949197</v>
      </c>
      <c r="L8348" s="1"/>
    </row>
    <row r="8349" spans="1:12" x14ac:dyDescent="0.2">
      <c r="A8349" s="4">
        <v>44522.208333333336</v>
      </c>
      <c r="B8349" s="3">
        <v>57.001088077693197</v>
      </c>
      <c r="C8349" s="3">
        <v>27.747238159179599</v>
      </c>
      <c r="D8349" s="3">
        <v>44.960472106933501</v>
      </c>
      <c r="E8349" s="3">
        <v>58.371913909912102</v>
      </c>
      <c r="F8349" s="3">
        <v>14.576220965255301</v>
      </c>
      <c r="G8349" s="3"/>
      <c r="H8349" s="5">
        <f t="shared" si="262"/>
        <v>44522.208333333336</v>
      </c>
      <c r="I8349" s="7">
        <f t="shared" si="263"/>
        <v>-44.960472106933501</v>
      </c>
      <c r="L8349" s="1"/>
    </row>
    <row r="8350" spans="1:12" x14ac:dyDescent="0.2">
      <c r="A8350" s="4">
        <v>44522.25</v>
      </c>
      <c r="B8350" s="3">
        <v>57.233598160475204</v>
      </c>
      <c r="C8350" s="3">
        <v>27.578372955322202</v>
      </c>
      <c r="D8350" s="3">
        <v>44.795486450195298</v>
      </c>
      <c r="E8350" s="3">
        <v>58.365482330322202</v>
      </c>
      <c r="F8350" s="3">
        <v>14.568748653570101</v>
      </c>
      <c r="G8350" s="3"/>
      <c r="H8350" s="5">
        <f t="shared" si="262"/>
        <v>44522.25</v>
      </c>
      <c r="I8350" s="7">
        <f t="shared" si="263"/>
        <v>-44.795486450195298</v>
      </c>
      <c r="L8350" s="1"/>
    </row>
    <row r="8351" spans="1:12" x14ac:dyDescent="0.2">
      <c r="A8351" s="4">
        <v>44522.291666666664</v>
      </c>
      <c r="B8351" s="3">
        <v>56.750083558738901</v>
      </c>
      <c r="C8351" s="3">
        <v>27.4131050109863</v>
      </c>
      <c r="D8351" s="3">
        <v>45.144176483154297</v>
      </c>
      <c r="E8351" s="3">
        <v>58.349411010742102</v>
      </c>
      <c r="F8351" s="3">
        <v>14.5589729471442</v>
      </c>
      <c r="G8351" s="3"/>
      <c r="H8351" s="5">
        <f t="shared" si="262"/>
        <v>44522.291666666664</v>
      </c>
      <c r="I8351" s="7">
        <f t="shared" si="263"/>
        <v>-45.144176483154297</v>
      </c>
      <c r="L8351" s="1"/>
    </row>
    <row r="8352" spans="1:12" x14ac:dyDescent="0.2">
      <c r="A8352" s="4">
        <v>44522.333333333336</v>
      </c>
      <c r="B8352" s="3">
        <v>57.2352801166655</v>
      </c>
      <c r="C8352" s="3">
        <v>27.3930969238281</v>
      </c>
      <c r="D8352" s="3">
        <v>44.803077697753899</v>
      </c>
      <c r="E8352" s="3">
        <v>58.343620300292898</v>
      </c>
      <c r="F8352" s="3">
        <v>14.5521061396874</v>
      </c>
      <c r="G8352" s="3"/>
      <c r="H8352" s="5">
        <f t="shared" si="262"/>
        <v>44522.333333333336</v>
      </c>
      <c r="I8352" s="7">
        <f t="shared" si="263"/>
        <v>-44.803077697753899</v>
      </c>
      <c r="L8352" s="1"/>
    </row>
    <row r="8353" spans="1:12" x14ac:dyDescent="0.2">
      <c r="A8353" s="4">
        <v>44522.375</v>
      </c>
      <c r="B8353" s="3">
        <v>41.702340339383902</v>
      </c>
      <c r="C8353" s="3">
        <v>27.105037689208899</v>
      </c>
      <c r="D8353" s="3">
        <v>55.742519378662102</v>
      </c>
      <c r="E8353" s="3">
        <v>58.338478088378899</v>
      </c>
      <c r="F8353" s="3">
        <v>14.5511925719041</v>
      </c>
      <c r="G8353" s="3"/>
      <c r="H8353" s="5">
        <f t="shared" si="262"/>
        <v>44522.375</v>
      </c>
      <c r="I8353" s="7">
        <f t="shared" si="263"/>
        <v>-55.742519378662102</v>
      </c>
      <c r="L8353" s="1"/>
    </row>
    <row r="8354" spans="1:12" x14ac:dyDescent="0.2">
      <c r="A8354" s="4">
        <v>44522.416666666664</v>
      </c>
      <c r="B8354" s="3">
        <v>57.126703647903099</v>
      </c>
      <c r="C8354" s="3">
        <v>27.078853607177699</v>
      </c>
      <c r="D8354" s="3">
        <v>44.877288818359297</v>
      </c>
      <c r="E8354" s="3">
        <v>58.332691192626903</v>
      </c>
      <c r="F8354" s="3">
        <v>14.5495079599935</v>
      </c>
      <c r="G8354" s="3"/>
      <c r="H8354" s="5">
        <f t="shared" si="262"/>
        <v>44522.416666666664</v>
      </c>
      <c r="I8354" s="7">
        <f t="shared" si="263"/>
        <v>-44.877288818359297</v>
      </c>
      <c r="L8354" s="1"/>
    </row>
    <row r="8355" spans="1:12" x14ac:dyDescent="0.2">
      <c r="A8355" s="4">
        <v>44522.458333333336</v>
      </c>
      <c r="B8355" s="3">
        <v>57.273841175427599</v>
      </c>
      <c r="C8355" s="3">
        <v>26.865360260009702</v>
      </c>
      <c r="D8355" s="3">
        <v>44.776279449462798</v>
      </c>
      <c r="E8355" s="3">
        <v>58.327545166015597</v>
      </c>
      <c r="F8355" s="3">
        <v>14.554362616702701</v>
      </c>
      <c r="G8355" s="3"/>
      <c r="H8355" s="5">
        <f t="shared" si="262"/>
        <v>44522.458333333336</v>
      </c>
      <c r="I8355" s="7">
        <f t="shared" si="263"/>
        <v>-44.776279449462798</v>
      </c>
      <c r="L8355" s="1"/>
    </row>
    <row r="8356" spans="1:12" x14ac:dyDescent="0.2">
      <c r="A8356" s="4">
        <v>44522.5</v>
      </c>
      <c r="B8356" s="3">
        <v>55.961798495326299</v>
      </c>
      <c r="C8356" s="3">
        <v>27.011203765869102</v>
      </c>
      <c r="D8356" s="3">
        <v>45.699954986572202</v>
      </c>
      <c r="E8356" s="3">
        <v>58.322402954101499</v>
      </c>
      <c r="F8356" s="3">
        <v>14.5626944965252</v>
      </c>
      <c r="G8356" s="3"/>
      <c r="H8356" s="5">
        <f t="shared" si="262"/>
        <v>44522.5</v>
      </c>
      <c r="I8356" s="7">
        <f t="shared" si="263"/>
        <v>-45.699954986572202</v>
      </c>
      <c r="L8356" s="1"/>
    </row>
    <row r="8357" spans="1:12" x14ac:dyDescent="0.2">
      <c r="A8357" s="4">
        <v>44522.541666666664</v>
      </c>
      <c r="B8357" s="3">
        <v>57.103227080447297</v>
      </c>
      <c r="C8357" s="3">
        <v>27.889274597167901</v>
      </c>
      <c r="D8357" s="3">
        <v>44.897151947021399</v>
      </c>
      <c r="E8357" s="3">
        <v>58.3172607421875</v>
      </c>
      <c r="F8357" s="3">
        <v>14.5729597407264</v>
      </c>
      <c r="G8357" s="3"/>
      <c r="H8357" s="5">
        <f t="shared" si="262"/>
        <v>44522.541666666664</v>
      </c>
      <c r="I8357" s="7">
        <f t="shared" si="263"/>
        <v>-44.897151947021399</v>
      </c>
      <c r="L8357" s="1"/>
    </row>
    <row r="8358" spans="1:12" x14ac:dyDescent="0.2">
      <c r="A8358" s="4">
        <v>44522.583333333336</v>
      </c>
      <c r="B8358" s="3">
        <v>55.003196777607101</v>
      </c>
      <c r="C8358" s="3">
        <v>30.3550415039062</v>
      </c>
      <c r="D8358" s="3">
        <v>46.370407104492102</v>
      </c>
      <c r="E8358" s="3">
        <v>58.311470031738203</v>
      </c>
      <c r="F8358" s="3">
        <v>14.5834542621136</v>
      </c>
      <c r="G8358" s="3"/>
      <c r="H8358" s="5">
        <f t="shared" si="262"/>
        <v>44522.583333333336</v>
      </c>
      <c r="I8358" s="7">
        <f t="shared" si="263"/>
        <v>-46.370407104492102</v>
      </c>
      <c r="L8358" s="1"/>
    </row>
    <row r="8359" spans="1:12" x14ac:dyDescent="0.2">
      <c r="A8359" s="4">
        <v>44522.625</v>
      </c>
      <c r="B8359" s="3">
        <v>57.139539629355099</v>
      </c>
      <c r="C8359" s="3">
        <v>30.835178375244102</v>
      </c>
      <c r="D8359" s="3">
        <v>44.871315002441399</v>
      </c>
      <c r="E8359" s="3">
        <v>58.305038452148402</v>
      </c>
      <c r="F8359" s="3">
        <v>14.589289764853699</v>
      </c>
      <c r="G8359" s="3"/>
      <c r="H8359" s="5">
        <f t="shared" si="262"/>
        <v>44522.625</v>
      </c>
      <c r="I8359" s="7">
        <f t="shared" si="263"/>
        <v>-44.871315002441399</v>
      </c>
      <c r="L8359" s="1"/>
    </row>
    <row r="8360" spans="1:12" x14ac:dyDescent="0.2">
      <c r="A8360" s="4">
        <v>44522.666666666664</v>
      </c>
      <c r="B8360" s="3">
        <v>56.059964540511103</v>
      </c>
      <c r="C8360" s="3">
        <v>31.604564666748001</v>
      </c>
      <c r="D8360" s="3">
        <v>45.628086090087798</v>
      </c>
      <c r="E8360" s="3">
        <v>58.2992553710937</v>
      </c>
      <c r="F8360" s="3">
        <v>14.587123582328701</v>
      </c>
      <c r="G8360" s="3"/>
      <c r="H8360" s="5">
        <f t="shared" si="262"/>
        <v>44522.666666666664</v>
      </c>
      <c r="I8360" s="7">
        <f t="shared" si="263"/>
        <v>-45.628086090087798</v>
      </c>
      <c r="L8360" s="1"/>
    </row>
    <row r="8361" spans="1:12" x14ac:dyDescent="0.2">
      <c r="A8361" s="4">
        <v>44522.708333333336</v>
      </c>
      <c r="B8361" s="3">
        <v>57.1695244820271</v>
      </c>
      <c r="C8361" s="3">
        <v>32.295608520507798</v>
      </c>
      <c r="D8361" s="3">
        <v>44.838829040527301</v>
      </c>
      <c r="E8361" s="3">
        <v>58.292823791503899</v>
      </c>
      <c r="F8361" s="3">
        <v>14.575016153479</v>
      </c>
      <c r="G8361" s="3"/>
      <c r="H8361" s="5">
        <f t="shared" si="262"/>
        <v>44522.708333333336</v>
      </c>
      <c r="I8361" s="7">
        <f t="shared" si="263"/>
        <v>-44.838829040527301</v>
      </c>
      <c r="L8361" s="1"/>
    </row>
    <row r="8362" spans="1:12" x14ac:dyDescent="0.2">
      <c r="A8362" s="4">
        <v>44522.75</v>
      </c>
      <c r="B8362" s="3">
        <v>55.7239875948246</v>
      </c>
      <c r="C8362" s="3">
        <v>32.472572326660099</v>
      </c>
      <c r="D8362" s="3">
        <v>45.8599433898925</v>
      </c>
      <c r="E8362" s="3">
        <v>58.285106658935497</v>
      </c>
      <c r="F8362" s="3">
        <v>14.5582293454601</v>
      </c>
      <c r="G8362" s="3"/>
      <c r="H8362" s="5">
        <f t="shared" si="262"/>
        <v>44522.75</v>
      </c>
      <c r="I8362" s="7">
        <f t="shared" si="263"/>
        <v>-45.8599433898925</v>
      </c>
      <c r="L8362" s="1"/>
    </row>
    <row r="8363" spans="1:12" x14ac:dyDescent="0.2">
      <c r="A8363" s="4">
        <v>44522.791666666664</v>
      </c>
      <c r="B8363" s="3">
        <v>57.036901351184397</v>
      </c>
      <c r="C8363" s="3">
        <v>32.752056121826101</v>
      </c>
      <c r="D8363" s="3">
        <v>44.938278198242102</v>
      </c>
      <c r="E8363" s="3">
        <v>58.269031524658203</v>
      </c>
      <c r="F8363" s="3">
        <v>14.546434406365799</v>
      </c>
      <c r="G8363" s="3"/>
      <c r="H8363" s="5">
        <f t="shared" si="262"/>
        <v>44522.791666666664</v>
      </c>
      <c r="I8363" s="7">
        <f t="shared" si="263"/>
        <v>-44.938278198242102</v>
      </c>
      <c r="L8363" s="1"/>
    </row>
    <row r="8364" spans="1:12" x14ac:dyDescent="0.2">
      <c r="A8364" s="4">
        <v>44522.833333333336</v>
      </c>
      <c r="B8364" s="3">
        <v>56.327342460357499</v>
      </c>
      <c r="C8364" s="3">
        <v>32.578060150146399</v>
      </c>
      <c r="D8364" s="3">
        <v>45.4461250305175</v>
      </c>
      <c r="E8364" s="3">
        <v>58.262599945068303</v>
      </c>
      <c r="F8364" s="3">
        <v>14.5337143913669</v>
      </c>
      <c r="G8364" s="3"/>
      <c r="H8364" s="5">
        <f t="shared" si="262"/>
        <v>44522.833333333336</v>
      </c>
      <c r="I8364" s="7">
        <f t="shared" si="263"/>
        <v>-45.4461250305175</v>
      </c>
      <c r="L8364" s="1"/>
    </row>
    <row r="8365" spans="1:12" x14ac:dyDescent="0.2">
      <c r="A8365" s="4">
        <v>44522.875</v>
      </c>
      <c r="B8365" s="3">
        <v>57.0610613239975</v>
      </c>
      <c r="C8365" s="3">
        <v>32.220218658447202</v>
      </c>
      <c r="D8365" s="3">
        <v>44.923587799072202</v>
      </c>
      <c r="E8365" s="3">
        <v>58.256172180175703</v>
      </c>
      <c r="F8365" s="3">
        <v>14.526704175013901</v>
      </c>
      <c r="G8365" s="3"/>
      <c r="H8365" s="5">
        <f t="shared" si="262"/>
        <v>44522.875</v>
      </c>
      <c r="I8365" s="7">
        <f t="shared" si="263"/>
        <v>-44.923587799072202</v>
      </c>
      <c r="L8365" s="1"/>
    </row>
    <row r="8366" spans="1:12" x14ac:dyDescent="0.2">
      <c r="A8366" s="4">
        <v>44522.916666666664</v>
      </c>
      <c r="B8366" s="3">
        <v>56.8302048697225</v>
      </c>
      <c r="C8366" s="3">
        <v>32.112277984619098</v>
      </c>
      <c r="D8366" s="3">
        <v>45.088733673095703</v>
      </c>
      <c r="E8366" s="3">
        <v>58.249740600585902</v>
      </c>
      <c r="F8366" s="3">
        <v>14.525694116059601</v>
      </c>
      <c r="G8366" s="3"/>
      <c r="H8366" s="5">
        <f t="shared" si="262"/>
        <v>44522.916666666664</v>
      </c>
      <c r="I8366" s="7">
        <f t="shared" si="263"/>
        <v>-45.088733673095703</v>
      </c>
      <c r="L8366" s="1"/>
    </row>
    <row r="8367" spans="1:12" x14ac:dyDescent="0.2">
      <c r="A8367" s="4">
        <v>44522.958333333336</v>
      </c>
      <c r="B8367" s="3">
        <v>42.654076134886402</v>
      </c>
      <c r="C8367" s="3">
        <v>31.1990661621093</v>
      </c>
      <c r="D8367" s="3">
        <v>55.0719184875488</v>
      </c>
      <c r="E8367" s="3">
        <v>58.243312835693303</v>
      </c>
      <c r="F8367" s="3">
        <v>14.541406242597001</v>
      </c>
      <c r="G8367" s="3"/>
      <c r="H8367" s="5">
        <f t="shared" si="262"/>
        <v>44522.958333333336</v>
      </c>
      <c r="I8367" s="7">
        <f t="shared" si="263"/>
        <v>-55.0719184875488</v>
      </c>
      <c r="L8367" s="1"/>
    </row>
    <row r="8368" spans="1:12" x14ac:dyDescent="0.2">
      <c r="A8368" s="4">
        <v>44523</v>
      </c>
      <c r="B8368" s="3">
        <v>56.948065736655103</v>
      </c>
      <c r="C8368" s="3">
        <v>30.0270881652832</v>
      </c>
      <c r="D8368" s="3">
        <v>45.0078315734863</v>
      </c>
      <c r="E8368" s="3">
        <v>58.236881256103501</v>
      </c>
      <c r="F8368" s="3">
        <v>14.5495327467163</v>
      </c>
      <c r="G8368" s="3"/>
      <c r="H8368" s="5">
        <f t="shared" si="262"/>
        <v>44523</v>
      </c>
      <c r="I8368" s="7">
        <f t="shared" si="263"/>
        <v>-45.0078315734863</v>
      </c>
      <c r="L8368" s="1"/>
    </row>
    <row r="8369" spans="1:12" x14ac:dyDescent="0.2">
      <c r="A8369" s="4">
        <v>44523.041666666664</v>
      </c>
      <c r="B8369" s="3">
        <v>57.251618107953703</v>
      </c>
      <c r="C8369" s="3">
        <v>29.700534820556602</v>
      </c>
      <c r="D8369" s="3">
        <v>44.797821044921797</v>
      </c>
      <c r="E8369" s="3">
        <v>58.231094360351499</v>
      </c>
      <c r="F8369" s="3">
        <v>14.5609594259289</v>
      </c>
      <c r="G8369" s="3"/>
      <c r="H8369" s="5">
        <f t="shared" si="262"/>
        <v>44523.041666666664</v>
      </c>
      <c r="I8369" s="7">
        <f t="shared" si="263"/>
        <v>-44.797821044921797</v>
      </c>
      <c r="L8369" s="1"/>
    </row>
    <row r="8370" spans="1:12" x14ac:dyDescent="0.2">
      <c r="A8370" s="4">
        <v>44523.083333333336</v>
      </c>
      <c r="B8370" s="3">
        <v>56.751195420304697</v>
      </c>
      <c r="C8370" s="3">
        <v>29.636791229248001</v>
      </c>
      <c r="D8370" s="3">
        <v>45.149181365966797</v>
      </c>
      <c r="E8370" s="3">
        <v>58.224666595458899</v>
      </c>
      <c r="F8370" s="3">
        <v>14.568990324117401</v>
      </c>
      <c r="G8370" s="3"/>
      <c r="H8370" s="5">
        <f t="shared" si="262"/>
        <v>44523.083333333336</v>
      </c>
      <c r="I8370" s="7">
        <f t="shared" si="263"/>
        <v>-45.149181365966797</v>
      </c>
      <c r="L8370" s="1"/>
    </row>
    <row r="8371" spans="1:12" x14ac:dyDescent="0.2">
      <c r="A8371" s="4">
        <v>44523.125</v>
      </c>
      <c r="B8371" s="3">
        <v>57.226633091367297</v>
      </c>
      <c r="C8371" s="3">
        <v>29.314144134521399</v>
      </c>
      <c r="D8371" s="3">
        <v>44.810596466064403</v>
      </c>
      <c r="E8371" s="3">
        <v>58.218879699707003</v>
      </c>
      <c r="F8371" s="3">
        <v>14.5800699892108</v>
      </c>
      <c r="G8371" s="3"/>
      <c r="H8371" s="5">
        <f t="shared" si="262"/>
        <v>44523.125</v>
      </c>
      <c r="I8371" s="7">
        <f t="shared" si="263"/>
        <v>-44.810596466064403</v>
      </c>
      <c r="L8371" s="1"/>
    </row>
    <row r="8372" spans="1:12" x14ac:dyDescent="0.2">
      <c r="A8372" s="4">
        <v>44523.166666666664</v>
      </c>
      <c r="B8372" s="3">
        <v>40.669909597313001</v>
      </c>
      <c r="C8372" s="3">
        <v>29.126537322998001</v>
      </c>
      <c r="D8372" s="3">
        <v>56.4668159484863</v>
      </c>
      <c r="E8372" s="3">
        <v>58.213088989257798</v>
      </c>
      <c r="F8372" s="3">
        <v>14.587792823844399</v>
      </c>
      <c r="G8372" s="3"/>
      <c r="H8372" s="5">
        <f t="shared" si="262"/>
        <v>44523.166666666664</v>
      </c>
      <c r="I8372" s="7">
        <f t="shared" si="263"/>
        <v>-56.4668159484863</v>
      </c>
      <c r="L8372" s="1"/>
    </row>
    <row r="8373" spans="1:12" x14ac:dyDescent="0.2">
      <c r="A8373" s="4">
        <v>44523.208333333336</v>
      </c>
      <c r="B8373" s="3">
        <v>56.960250181393498</v>
      </c>
      <c r="C8373" s="3">
        <v>28.9335632324218</v>
      </c>
      <c r="D8373" s="3">
        <v>44.995040893554602</v>
      </c>
      <c r="E8373" s="3">
        <v>58.207302093505803</v>
      </c>
      <c r="F8373" s="3">
        <v>14.578578359642</v>
      </c>
      <c r="G8373" s="3"/>
      <c r="H8373" s="5">
        <f t="shared" si="262"/>
        <v>44523.208333333336</v>
      </c>
      <c r="I8373" s="7">
        <f t="shared" si="263"/>
        <v>-44.995040893554602</v>
      </c>
      <c r="L8373" s="1"/>
    </row>
    <row r="8374" spans="1:12" x14ac:dyDescent="0.2">
      <c r="A8374" s="4">
        <v>44523.25</v>
      </c>
      <c r="B8374" s="3">
        <v>41.473944852587302</v>
      </c>
      <c r="C8374" s="3">
        <v>28.314842224121001</v>
      </c>
      <c r="D8374" s="3">
        <v>55.901382446288999</v>
      </c>
      <c r="E8374" s="3">
        <v>58.199588775634702</v>
      </c>
      <c r="F8374" s="3">
        <v>14.571103392236401</v>
      </c>
      <c r="G8374" s="3"/>
      <c r="H8374" s="5">
        <f t="shared" si="262"/>
        <v>44523.25</v>
      </c>
      <c r="I8374" s="7">
        <f t="shared" si="263"/>
        <v>-55.901382446288999</v>
      </c>
      <c r="L8374" s="1"/>
    </row>
    <row r="8375" spans="1:12" x14ac:dyDescent="0.2">
      <c r="A8375" s="4">
        <v>44523.291666666664</v>
      </c>
      <c r="B8375" s="3">
        <v>56.942237315835797</v>
      </c>
      <c r="C8375" s="3">
        <v>27.509181976318299</v>
      </c>
      <c r="D8375" s="3">
        <v>45.008491516113203</v>
      </c>
      <c r="E8375" s="3">
        <v>58.184799194335902</v>
      </c>
      <c r="F8375" s="3">
        <v>14.563547867981701</v>
      </c>
      <c r="G8375" s="3"/>
      <c r="H8375" s="5">
        <f t="shared" si="262"/>
        <v>44523.291666666664</v>
      </c>
      <c r="I8375" s="7">
        <f t="shared" si="263"/>
        <v>-45.008491516113203</v>
      </c>
      <c r="L8375" s="1"/>
    </row>
    <row r="8376" spans="1:12" x14ac:dyDescent="0.2">
      <c r="A8376" s="4">
        <v>44523.333333333336</v>
      </c>
      <c r="B8376" s="3">
        <v>57.236753156192101</v>
      </c>
      <c r="C8376" s="3">
        <v>27.110450744628899</v>
      </c>
      <c r="D8376" s="3">
        <v>44.805202484130803</v>
      </c>
      <c r="E8376" s="3">
        <v>58.179656982421797</v>
      </c>
      <c r="F8376" s="3">
        <v>14.5593164203031</v>
      </c>
      <c r="G8376" s="3"/>
      <c r="H8376" s="5">
        <f t="shared" si="262"/>
        <v>44523.333333333336</v>
      </c>
      <c r="I8376" s="7">
        <f t="shared" si="263"/>
        <v>-44.805202484130803</v>
      </c>
      <c r="L8376" s="1"/>
    </row>
    <row r="8377" spans="1:12" x14ac:dyDescent="0.2">
      <c r="A8377" s="4">
        <v>44523.375</v>
      </c>
      <c r="B8377" s="3">
        <v>56.533157242679799</v>
      </c>
      <c r="C8377" s="3">
        <v>27.0084533691406</v>
      </c>
      <c r="D8377" s="3">
        <v>45.2996406555175</v>
      </c>
      <c r="E8377" s="3">
        <v>58.173866271972599</v>
      </c>
      <c r="F8377" s="3">
        <v>14.550342741407899</v>
      </c>
      <c r="G8377" s="3"/>
      <c r="H8377" s="5">
        <f t="shared" si="262"/>
        <v>44523.375</v>
      </c>
      <c r="I8377" s="7">
        <f t="shared" si="263"/>
        <v>-45.2996406555175</v>
      </c>
      <c r="L8377" s="1"/>
    </row>
    <row r="8378" spans="1:12" x14ac:dyDescent="0.2">
      <c r="A8378" s="4">
        <v>44523.416666666664</v>
      </c>
      <c r="B8378" s="3">
        <v>57.2140626819453</v>
      </c>
      <c r="C8378" s="3">
        <v>26.910194396972599</v>
      </c>
      <c r="D8378" s="3">
        <v>44.807292938232401</v>
      </c>
      <c r="E8378" s="3">
        <v>58.168079376220703</v>
      </c>
      <c r="F8378" s="3">
        <v>14.550623362519699</v>
      </c>
      <c r="G8378" s="3"/>
      <c r="H8378" s="5">
        <f t="shared" si="262"/>
        <v>44523.416666666664</v>
      </c>
      <c r="I8378" s="7">
        <f t="shared" si="263"/>
        <v>-44.807292938232401</v>
      </c>
      <c r="L8378" s="1"/>
    </row>
    <row r="8379" spans="1:12" x14ac:dyDescent="0.2">
      <c r="A8379" s="4">
        <v>44523.458333333336</v>
      </c>
      <c r="B8379" s="3">
        <v>40.939734320796198</v>
      </c>
      <c r="C8379" s="3">
        <v>26.412731170654201</v>
      </c>
      <c r="D8379" s="3">
        <v>56.268074035644503</v>
      </c>
      <c r="E8379" s="3">
        <v>58.162937164306598</v>
      </c>
      <c r="F8379" s="3">
        <v>14.554900842683599</v>
      </c>
      <c r="G8379" s="3"/>
      <c r="H8379" s="5">
        <f t="shared" si="262"/>
        <v>44523.458333333336</v>
      </c>
      <c r="I8379" s="7">
        <f t="shared" si="263"/>
        <v>-56.268074035644503</v>
      </c>
      <c r="L8379" s="1"/>
    </row>
    <row r="8380" spans="1:12" x14ac:dyDescent="0.2">
      <c r="A8380" s="4">
        <v>44523.5</v>
      </c>
      <c r="B8380" s="3">
        <v>57.171425977762198</v>
      </c>
      <c r="C8380" s="3">
        <v>26.697021484375</v>
      </c>
      <c r="D8380" s="3">
        <v>44.853916168212798</v>
      </c>
      <c r="E8380" s="3">
        <v>58.157791137695298</v>
      </c>
      <c r="F8380" s="3">
        <v>14.556664240963</v>
      </c>
      <c r="G8380" s="3"/>
      <c r="H8380" s="5">
        <f t="shared" si="262"/>
        <v>44523.5</v>
      </c>
      <c r="I8380" s="7">
        <f t="shared" si="263"/>
        <v>-44.853916168212798</v>
      </c>
      <c r="L8380" s="1"/>
    </row>
    <row r="8381" spans="1:12" x14ac:dyDescent="0.2">
      <c r="A8381" s="4">
        <v>44523.541666666664</v>
      </c>
      <c r="B8381" s="3">
        <v>40.988588951442701</v>
      </c>
      <c r="C8381" s="3">
        <v>27.132717132568299</v>
      </c>
      <c r="D8381" s="3">
        <v>56.238945007324197</v>
      </c>
      <c r="E8381" s="3">
        <v>58.1526489257812</v>
      </c>
      <c r="F8381" s="3">
        <v>14.5646738933891</v>
      </c>
      <c r="G8381" s="3"/>
      <c r="H8381" s="5">
        <f t="shared" si="262"/>
        <v>44523.541666666664</v>
      </c>
      <c r="I8381" s="7">
        <f t="shared" si="263"/>
        <v>-56.238945007324197</v>
      </c>
      <c r="L8381" s="1"/>
    </row>
    <row r="8382" spans="1:12" x14ac:dyDescent="0.2">
      <c r="A8382" s="4">
        <v>44523.583333333336</v>
      </c>
      <c r="B8382" s="3">
        <v>57.097005613023597</v>
      </c>
      <c r="C8382" s="3">
        <v>29.384792327880799</v>
      </c>
      <c r="D8382" s="3">
        <v>44.899021148681598</v>
      </c>
      <c r="E8382" s="3">
        <v>58.146862030029297</v>
      </c>
      <c r="F8382" s="3">
        <v>14.5733917378953</v>
      </c>
      <c r="G8382" s="3"/>
      <c r="H8382" s="5">
        <f t="shared" si="262"/>
        <v>44523.583333333336</v>
      </c>
      <c r="I8382" s="7">
        <f t="shared" si="263"/>
        <v>-44.899021148681598</v>
      </c>
      <c r="L8382" s="1"/>
    </row>
    <row r="8383" spans="1:12" x14ac:dyDescent="0.2">
      <c r="A8383" s="4">
        <v>44523.625</v>
      </c>
      <c r="B8383" s="3">
        <v>40.489756155013602</v>
      </c>
      <c r="C8383" s="3">
        <v>30.2721557617187</v>
      </c>
      <c r="D8383" s="3">
        <v>56.592262268066399</v>
      </c>
      <c r="E8383" s="3">
        <v>58.140434265136697</v>
      </c>
      <c r="F8383" s="3">
        <v>14.5812420471033</v>
      </c>
      <c r="G8383" s="3"/>
      <c r="H8383" s="5">
        <f t="shared" si="262"/>
        <v>44523.625</v>
      </c>
      <c r="I8383" s="7">
        <f t="shared" si="263"/>
        <v>-56.592262268066399</v>
      </c>
      <c r="L8383" s="1"/>
    </row>
    <row r="8384" spans="1:12" x14ac:dyDescent="0.2">
      <c r="A8384" s="4">
        <v>44523.666666666664</v>
      </c>
      <c r="B8384" s="3">
        <v>56.933593831498001</v>
      </c>
      <c r="C8384" s="3">
        <v>31.007472991943299</v>
      </c>
      <c r="D8384" s="3">
        <v>45.014156341552699</v>
      </c>
      <c r="E8384" s="3">
        <v>58.1346435546875</v>
      </c>
      <c r="F8384" s="3">
        <v>14.578596949684099</v>
      </c>
      <c r="G8384" s="3"/>
      <c r="H8384" s="5">
        <f t="shared" si="262"/>
        <v>44523.666666666664</v>
      </c>
      <c r="I8384" s="7">
        <f t="shared" si="263"/>
        <v>-45.014156341552699</v>
      </c>
      <c r="L8384" s="1"/>
    </row>
    <row r="8385" spans="1:12" x14ac:dyDescent="0.2">
      <c r="A8385" s="4">
        <v>44523.708333333336</v>
      </c>
      <c r="B8385" s="3">
        <v>40.950636937869497</v>
      </c>
      <c r="C8385" s="3">
        <v>31.6364936828613</v>
      </c>
      <c r="D8385" s="3">
        <v>55.848827362060497</v>
      </c>
      <c r="E8385" s="3">
        <v>58.128211975097599</v>
      </c>
      <c r="F8385" s="3">
        <v>14.576217424294899</v>
      </c>
      <c r="G8385" s="3"/>
      <c r="H8385" s="5">
        <f t="shared" si="262"/>
        <v>44523.708333333336</v>
      </c>
      <c r="I8385" s="7">
        <f t="shared" si="263"/>
        <v>-55.848827362060497</v>
      </c>
      <c r="L8385" s="1"/>
    </row>
    <row r="8386" spans="1:12" x14ac:dyDescent="0.2">
      <c r="A8386" s="4">
        <v>44523.75</v>
      </c>
      <c r="B8386" s="3">
        <v>57.063635602208699</v>
      </c>
      <c r="C8386" s="3">
        <v>31.890026092529201</v>
      </c>
      <c r="D8386" s="3">
        <v>44.920230865478501</v>
      </c>
      <c r="E8386" s="3">
        <v>58.121143341064403</v>
      </c>
      <c r="F8386" s="3">
        <v>14.557743348645101</v>
      </c>
      <c r="G8386" s="3"/>
      <c r="H8386" s="5">
        <f t="shared" si="262"/>
        <v>44523.75</v>
      </c>
      <c r="I8386" s="7">
        <f t="shared" si="263"/>
        <v>-44.920230865478501</v>
      </c>
      <c r="L8386" s="1"/>
    </row>
    <row r="8387" spans="1:12" x14ac:dyDescent="0.2">
      <c r="A8387" s="4">
        <v>44523.791666666664</v>
      </c>
      <c r="B8387" s="3">
        <v>56.490385982001399</v>
      </c>
      <c r="C8387" s="3">
        <v>32.298397064208899</v>
      </c>
      <c r="D8387" s="3">
        <v>45.324451446533203</v>
      </c>
      <c r="E8387" s="3">
        <v>58.103782653808501</v>
      </c>
      <c r="F8387" s="3">
        <v>14.5483217382593</v>
      </c>
      <c r="G8387" s="3"/>
      <c r="H8387" s="5">
        <f t="shared" si="262"/>
        <v>44523.791666666664</v>
      </c>
      <c r="I8387" s="7">
        <f t="shared" si="263"/>
        <v>-45.324451446533203</v>
      </c>
      <c r="L8387" s="1"/>
    </row>
    <row r="8388" spans="1:12" x14ac:dyDescent="0.2">
      <c r="A8388" s="4">
        <v>44523.833333333336</v>
      </c>
      <c r="B8388" s="3">
        <v>40.859563436366997</v>
      </c>
      <c r="C8388" s="3">
        <v>31.997077941894499</v>
      </c>
      <c r="D8388" s="3">
        <v>56.330322265625</v>
      </c>
      <c r="E8388" s="3">
        <v>58.0973510742187</v>
      </c>
      <c r="F8388" s="3">
        <v>14.5387460960961</v>
      </c>
      <c r="G8388" s="3"/>
      <c r="H8388" s="5">
        <f t="shared" si="262"/>
        <v>44523.833333333336</v>
      </c>
      <c r="I8388" s="7">
        <f t="shared" si="263"/>
        <v>-56.330322265625</v>
      </c>
      <c r="L8388" s="1"/>
    </row>
    <row r="8389" spans="1:12" x14ac:dyDescent="0.2">
      <c r="A8389" s="4">
        <v>44523.875</v>
      </c>
      <c r="B8389" s="3">
        <v>56.942570166113498</v>
      </c>
      <c r="C8389" s="3">
        <v>31.8444213867187</v>
      </c>
      <c r="D8389" s="3">
        <v>45.018257141113203</v>
      </c>
      <c r="E8389" s="3">
        <v>58.090923309326101</v>
      </c>
      <c r="F8389" s="3">
        <v>14.5386407525242</v>
      </c>
      <c r="G8389" s="3"/>
      <c r="H8389" s="5">
        <f t="shared" si="262"/>
        <v>44523.875</v>
      </c>
      <c r="I8389" s="7">
        <f t="shared" si="263"/>
        <v>-45.018257141113203</v>
      </c>
      <c r="L8389" s="1"/>
    </row>
    <row r="8390" spans="1:12" x14ac:dyDescent="0.2">
      <c r="A8390" s="4">
        <v>44523.916666666664</v>
      </c>
      <c r="B8390" s="3">
        <v>46.256213708288399</v>
      </c>
      <c r="C8390" s="3">
        <v>31.453212738037099</v>
      </c>
      <c r="D8390" s="3">
        <v>52.318363189697202</v>
      </c>
      <c r="E8390" s="3">
        <v>58.0844917297363</v>
      </c>
      <c r="F8390" s="3">
        <v>14.539391436129099</v>
      </c>
      <c r="G8390" s="3"/>
      <c r="H8390" s="5">
        <f t="shared" si="262"/>
        <v>44523.916666666664</v>
      </c>
      <c r="I8390" s="7">
        <f t="shared" si="263"/>
        <v>-52.318363189697202</v>
      </c>
      <c r="L8390" s="1"/>
    </row>
    <row r="8391" spans="1:12" x14ac:dyDescent="0.2">
      <c r="A8391" s="4">
        <v>44523.958333333336</v>
      </c>
      <c r="B8391" s="3">
        <v>56.8533627507421</v>
      </c>
      <c r="C8391" s="3">
        <v>30.611812591552699</v>
      </c>
      <c r="D8391" s="3">
        <v>45.071311950683501</v>
      </c>
      <c r="E8391" s="3">
        <v>58.078060150146399</v>
      </c>
      <c r="F8391" s="3">
        <v>14.551660863917</v>
      </c>
      <c r="G8391" s="3"/>
      <c r="H8391" s="5">
        <f t="shared" ref="H8391:H8422" si="264">A8391</f>
        <v>44523.958333333336</v>
      </c>
      <c r="I8391" s="7">
        <f t="shared" ref="I8391:I8422" si="265">D8391*-1</f>
        <v>-45.071311950683501</v>
      </c>
      <c r="L8391" s="1"/>
    </row>
    <row r="8392" spans="1:12" x14ac:dyDescent="0.2">
      <c r="A8392" s="4">
        <v>44524</v>
      </c>
      <c r="B8392" s="3">
        <v>55.6564012836591</v>
      </c>
      <c r="C8392" s="3">
        <v>29.574863433837798</v>
      </c>
      <c r="D8392" s="3">
        <v>45.916885375976499</v>
      </c>
      <c r="E8392" s="3">
        <v>58.072273254394503</v>
      </c>
      <c r="F8392" s="3">
        <v>14.5540970446726</v>
      </c>
      <c r="G8392" s="3"/>
      <c r="H8392" s="5">
        <f t="shared" si="264"/>
        <v>44524</v>
      </c>
      <c r="I8392" s="7">
        <f t="shared" si="265"/>
        <v>-45.916885375976499</v>
      </c>
      <c r="L8392" s="1"/>
    </row>
    <row r="8393" spans="1:12" x14ac:dyDescent="0.2">
      <c r="A8393" s="4">
        <v>44524.041666666664</v>
      </c>
      <c r="B8393" s="3">
        <v>57.032800919040596</v>
      </c>
      <c r="C8393" s="3">
        <v>28.915462493896399</v>
      </c>
      <c r="D8393" s="3">
        <v>44.9514770507812</v>
      </c>
      <c r="E8393" s="3">
        <v>58.065841674804602</v>
      </c>
      <c r="F8393" s="3">
        <v>14.5635089174173</v>
      </c>
      <c r="G8393" s="3"/>
      <c r="H8393" s="5">
        <f t="shared" si="264"/>
        <v>44524.041666666664</v>
      </c>
      <c r="I8393" s="7">
        <f t="shared" si="265"/>
        <v>-44.9514770507812</v>
      </c>
      <c r="L8393" s="1"/>
    </row>
    <row r="8394" spans="1:12" x14ac:dyDescent="0.2">
      <c r="A8394" s="4">
        <v>44524.083333333336</v>
      </c>
      <c r="B8394" s="3">
        <v>40.718254329661796</v>
      </c>
      <c r="C8394" s="3">
        <v>28.562950134277301</v>
      </c>
      <c r="D8394" s="3">
        <v>56.424995422363203</v>
      </c>
      <c r="E8394" s="3">
        <v>58.060054779052699</v>
      </c>
      <c r="F8394" s="3">
        <v>14.576475914404201</v>
      </c>
      <c r="G8394" s="3"/>
      <c r="H8394" s="5">
        <f t="shared" si="264"/>
        <v>44524.083333333336</v>
      </c>
      <c r="I8394" s="7">
        <f t="shared" si="265"/>
        <v>-56.424995422363203</v>
      </c>
      <c r="L8394" s="1"/>
    </row>
    <row r="8395" spans="1:12" x14ac:dyDescent="0.2">
      <c r="A8395" s="4">
        <v>44524.125</v>
      </c>
      <c r="B8395" s="3">
        <v>57.0657318507658</v>
      </c>
      <c r="C8395" s="3">
        <v>27.628177642822202</v>
      </c>
      <c r="D8395" s="3">
        <v>44.911788940429602</v>
      </c>
      <c r="E8395" s="3">
        <v>58.054267883300703</v>
      </c>
      <c r="F8395" s="3">
        <v>14.582768201036</v>
      </c>
      <c r="G8395" s="3"/>
      <c r="H8395" s="5">
        <f t="shared" si="264"/>
        <v>44524.125</v>
      </c>
      <c r="I8395" s="7">
        <f t="shared" si="265"/>
        <v>-44.911788940429602</v>
      </c>
      <c r="L8395" s="1"/>
    </row>
    <row r="8396" spans="1:12" x14ac:dyDescent="0.2">
      <c r="A8396" s="4">
        <v>44524.166666666664</v>
      </c>
      <c r="B8396" s="3">
        <v>41.653167022301297</v>
      </c>
      <c r="C8396" s="3">
        <v>27.068351745605401</v>
      </c>
      <c r="D8396" s="3">
        <v>55.763095855712798</v>
      </c>
      <c r="E8396" s="3">
        <v>58.049125671386697</v>
      </c>
      <c r="F8396" s="3">
        <v>14.5838614725597</v>
      </c>
      <c r="G8396" s="3"/>
      <c r="H8396" s="5">
        <f t="shared" si="264"/>
        <v>44524.166666666664</v>
      </c>
      <c r="I8396" s="7">
        <f t="shared" si="265"/>
        <v>-55.763095855712798</v>
      </c>
      <c r="L8396" s="1"/>
    </row>
    <row r="8397" spans="1:12" x14ac:dyDescent="0.2">
      <c r="A8397" s="4">
        <v>44524.208333333336</v>
      </c>
      <c r="B8397" s="3">
        <v>57.032719476951399</v>
      </c>
      <c r="C8397" s="3">
        <v>27.160255432128899</v>
      </c>
      <c r="D8397" s="3">
        <v>44.948055267333899</v>
      </c>
      <c r="E8397" s="3">
        <v>58.043979644775298</v>
      </c>
      <c r="F8397" s="3">
        <v>14.579028946853001</v>
      </c>
      <c r="G8397" s="3"/>
      <c r="H8397" s="5">
        <f t="shared" si="264"/>
        <v>44524.208333333336</v>
      </c>
      <c r="I8397" s="7">
        <f t="shared" si="265"/>
        <v>-44.948055267333899</v>
      </c>
      <c r="L8397" s="1"/>
    </row>
    <row r="8398" spans="1:12" x14ac:dyDescent="0.2">
      <c r="A8398" s="4">
        <v>44524.25</v>
      </c>
      <c r="B8398" s="3">
        <v>57.270232936779401</v>
      </c>
      <c r="C8398" s="3">
        <v>27.715061187744102</v>
      </c>
      <c r="D8398" s="3">
        <v>44.774806976318303</v>
      </c>
      <c r="E8398" s="3">
        <v>58.036907196044901</v>
      </c>
      <c r="F8398" s="3">
        <v>14.5782348864832</v>
      </c>
      <c r="G8398" s="3"/>
      <c r="H8398" s="5">
        <f t="shared" si="264"/>
        <v>44524.25</v>
      </c>
      <c r="I8398" s="7">
        <f t="shared" si="265"/>
        <v>-44.774806976318303</v>
      </c>
      <c r="L8398" s="1"/>
    </row>
    <row r="8399" spans="1:12" x14ac:dyDescent="0.2">
      <c r="A8399" s="4">
        <v>44524.291666666664</v>
      </c>
      <c r="B8399" s="3">
        <v>56.695258868857003</v>
      </c>
      <c r="C8399" s="3">
        <v>26.932384490966701</v>
      </c>
      <c r="D8399" s="3">
        <v>45.177944183349602</v>
      </c>
      <c r="E8399" s="3">
        <v>58.0208320617675</v>
      </c>
      <c r="F8399" s="3">
        <v>14.5719859766163</v>
      </c>
      <c r="G8399" s="3"/>
      <c r="H8399" s="5">
        <f t="shared" si="264"/>
        <v>44524.291666666664</v>
      </c>
      <c r="I8399" s="7">
        <f t="shared" si="265"/>
        <v>-45.177944183349602</v>
      </c>
      <c r="L8399" s="1"/>
    </row>
    <row r="8400" spans="1:12" x14ac:dyDescent="0.2">
      <c r="A8400" s="4">
        <v>44524.333333333336</v>
      </c>
      <c r="B8400" s="3">
        <v>57.2109289319908</v>
      </c>
      <c r="C8400" s="3">
        <v>26.776405334472599</v>
      </c>
      <c r="D8400" s="3">
        <v>44.823341369628899</v>
      </c>
      <c r="E8400" s="3">
        <v>58.015689849853501</v>
      </c>
      <c r="F8400" s="3">
        <v>14.5666320444906</v>
      </c>
      <c r="G8400" s="3"/>
      <c r="H8400" s="5">
        <f t="shared" si="264"/>
        <v>44524.333333333336</v>
      </c>
      <c r="I8400" s="7">
        <f t="shared" si="265"/>
        <v>-44.823341369628899</v>
      </c>
      <c r="L8400" s="1"/>
    </row>
    <row r="8401" spans="1:12" x14ac:dyDescent="0.2">
      <c r="A8401" s="4">
        <v>44524.375</v>
      </c>
      <c r="B8401" s="3">
        <v>40.683464393726297</v>
      </c>
      <c r="C8401" s="3">
        <v>26.213218688964801</v>
      </c>
      <c r="D8401" s="3">
        <v>56.444564819335902</v>
      </c>
      <c r="E8401" s="3">
        <v>58.009902954101499</v>
      </c>
      <c r="F8401" s="3">
        <v>14.562018173088701</v>
      </c>
      <c r="G8401" s="3"/>
      <c r="H8401" s="5">
        <f t="shared" si="264"/>
        <v>44524.375</v>
      </c>
      <c r="I8401" s="7">
        <f t="shared" si="265"/>
        <v>-56.444564819335902</v>
      </c>
      <c r="L8401" s="1"/>
    </row>
    <row r="8402" spans="1:12" x14ac:dyDescent="0.2">
      <c r="A8402" s="4">
        <v>44524.416666666664</v>
      </c>
      <c r="B8402" s="3">
        <v>57.009497858644501</v>
      </c>
      <c r="C8402" s="3">
        <v>26.014163970947202</v>
      </c>
      <c r="D8402" s="3">
        <v>44.952629089355398</v>
      </c>
      <c r="E8402" s="3">
        <v>58.004756927490199</v>
      </c>
      <c r="F8402" s="3">
        <v>14.5592597649366</v>
      </c>
      <c r="G8402" s="3"/>
      <c r="H8402" s="5">
        <f t="shared" si="264"/>
        <v>44524.416666666664</v>
      </c>
      <c r="I8402" s="7">
        <f t="shared" si="265"/>
        <v>-44.952629089355398</v>
      </c>
      <c r="L8402" s="1"/>
    </row>
    <row r="8403" spans="1:12" x14ac:dyDescent="0.2">
      <c r="A8403" s="4">
        <v>44524.458333333336</v>
      </c>
      <c r="B8403" s="3">
        <v>57.234858742377803</v>
      </c>
      <c r="C8403" s="3">
        <v>25.9835395812988</v>
      </c>
      <c r="D8403" s="3">
        <v>44.808132171630803</v>
      </c>
      <c r="E8403" s="3">
        <v>57.999614715576101</v>
      </c>
      <c r="F8403" s="3">
        <v>14.566497487995401</v>
      </c>
      <c r="G8403" s="3"/>
      <c r="H8403" s="5">
        <f t="shared" si="264"/>
        <v>44524.458333333336</v>
      </c>
      <c r="I8403" s="7">
        <f t="shared" si="265"/>
        <v>-44.808132171630803</v>
      </c>
      <c r="L8403" s="1"/>
    </row>
    <row r="8404" spans="1:12" x14ac:dyDescent="0.2">
      <c r="A8404" s="4">
        <v>44524.5</v>
      </c>
      <c r="B8404" s="3">
        <v>56.901441911060999</v>
      </c>
      <c r="C8404" s="3">
        <v>25.9291381835937</v>
      </c>
      <c r="D8404" s="3">
        <v>45.044166564941399</v>
      </c>
      <c r="E8404" s="3">
        <v>57.994468688964801</v>
      </c>
      <c r="F8404" s="3">
        <v>14.572467547230699</v>
      </c>
      <c r="G8404" s="3"/>
      <c r="H8404" s="5">
        <f t="shared" si="264"/>
        <v>44524.5</v>
      </c>
      <c r="I8404" s="7">
        <f t="shared" si="265"/>
        <v>-45.044166564941399</v>
      </c>
      <c r="L8404" s="1"/>
    </row>
    <row r="8405" spans="1:12" x14ac:dyDescent="0.2">
      <c r="A8405" s="4">
        <v>44524.541666666664</v>
      </c>
      <c r="B8405" s="3">
        <v>57.248024033147097</v>
      </c>
      <c r="C8405" s="3">
        <v>26.480297088623001</v>
      </c>
      <c r="D8405" s="3">
        <v>44.7968940734863</v>
      </c>
      <c r="E8405" s="3">
        <v>57.989326477050703</v>
      </c>
      <c r="F8405" s="3">
        <v>14.586001097881701</v>
      </c>
      <c r="G8405" s="3"/>
      <c r="H8405" s="5">
        <f t="shared" si="264"/>
        <v>44524.541666666664</v>
      </c>
      <c r="I8405" s="7">
        <f t="shared" si="265"/>
        <v>-44.7968940734863</v>
      </c>
      <c r="L8405" s="1"/>
    </row>
    <row r="8406" spans="1:12" x14ac:dyDescent="0.2">
      <c r="A8406" s="4">
        <v>44524.583333333336</v>
      </c>
      <c r="B8406" s="3">
        <v>56.707305216139801</v>
      </c>
      <c r="C8406" s="3">
        <v>28.8758010864257</v>
      </c>
      <c r="D8406" s="3">
        <v>45.177703857421797</v>
      </c>
      <c r="E8406" s="3">
        <v>57.9835395812988</v>
      </c>
      <c r="F8406" s="3">
        <v>14.599169044371299</v>
      </c>
      <c r="G8406" s="3"/>
      <c r="H8406" s="5">
        <f t="shared" si="264"/>
        <v>44524.583333333336</v>
      </c>
      <c r="I8406" s="7">
        <f t="shared" si="265"/>
        <v>-45.177703857421797</v>
      </c>
      <c r="L8406" s="1"/>
    </row>
    <row r="8407" spans="1:12" x14ac:dyDescent="0.2">
      <c r="A8407" s="4">
        <v>44524.625</v>
      </c>
      <c r="B8407" s="3">
        <v>57.226452502386898</v>
      </c>
      <c r="C8407" s="3">
        <v>30.066196441650298</v>
      </c>
      <c r="D8407" s="3">
        <v>44.812393188476499</v>
      </c>
      <c r="E8407" s="3">
        <v>57.977752685546797</v>
      </c>
      <c r="F8407" s="3">
        <v>14.6053949379956</v>
      </c>
      <c r="G8407" s="3"/>
      <c r="H8407" s="5">
        <f t="shared" si="264"/>
        <v>44524.625</v>
      </c>
      <c r="I8407" s="7">
        <f t="shared" si="265"/>
        <v>-44.812393188476499</v>
      </c>
      <c r="L8407" s="1"/>
    </row>
    <row r="8408" spans="1:12" x14ac:dyDescent="0.2">
      <c r="A8408" s="4">
        <v>44524.666666666664</v>
      </c>
      <c r="B8408" s="3">
        <v>56.816143715971798</v>
      </c>
      <c r="C8408" s="3">
        <v>30.630687713623001</v>
      </c>
      <c r="D8408" s="3">
        <v>45.094375610351499</v>
      </c>
      <c r="E8408" s="3">
        <v>57.971965789794901</v>
      </c>
      <c r="F8408" s="3">
        <v>14.606655519898201</v>
      </c>
      <c r="G8408" s="3"/>
      <c r="H8408" s="5">
        <f t="shared" si="264"/>
        <v>44524.666666666664</v>
      </c>
      <c r="I8408" s="7">
        <f t="shared" si="265"/>
        <v>-45.094375610351499</v>
      </c>
      <c r="L8408" s="1"/>
    </row>
    <row r="8409" spans="1:12" x14ac:dyDescent="0.2">
      <c r="A8409" s="4">
        <v>44524.708333333336</v>
      </c>
      <c r="B8409" s="3">
        <v>41.658418266575303</v>
      </c>
      <c r="C8409" s="3">
        <v>31.347599029541001</v>
      </c>
      <c r="D8409" s="3">
        <v>55.762153625488203</v>
      </c>
      <c r="E8409" s="3">
        <v>57.965534210205</v>
      </c>
      <c r="F8409" s="3">
        <v>14.591655126401299</v>
      </c>
      <c r="G8409" s="3"/>
      <c r="H8409" s="5">
        <f t="shared" si="264"/>
        <v>44524.708333333336</v>
      </c>
      <c r="I8409" s="7">
        <f t="shared" si="265"/>
        <v>-55.762153625488203</v>
      </c>
      <c r="L8409" s="1"/>
    </row>
    <row r="8410" spans="1:12" x14ac:dyDescent="0.2">
      <c r="A8410" s="4">
        <v>44524.75</v>
      </c>
      <c r="B8410" s="3">
        <v>56.737700820218201</v>
      </c>
      <c r="C8410" s="3">
        <v>31.7250061035156</v>
      </c>
      <c r="D8410" s="3">
        <v>45.155834197997997</v>
      </c>
      <c r="E8410" s="3">
        <v>57.958461761474602</v>
      </c>
      <c r="F8410" s="3">
        <v>14.576390931354601</v>
      </c>
      <c r="G8410" s="3"/>
      <c r="H8410" s="5">
        <f t="shared" si="264"/>
        <v>44524.75</v>
      </c>
      <c r="I8410" s="7">
        <f t="shared" si="265"/>
        <v>-45.155834197997997</v>
      </c>
      <c r="L8410" s="1"/>
    </row>
    <row r="8411" spans="1:12" x14ac:dyDescent="0.2">
      <c r="A8411" s="4">
        <v>44524.791666666664</v>
      </c>
      <c r="B8411" s="3">
        <v>40.433897504694698</v>
      </c>
      <c r="C8411" s="3">
        <v>31.886520385742099</v>
      </c>
      <c r="D8411" s="3">
        <v>56.627334594726499</v>
      </c>
      <c r="E8411" s="3">
        <v>57.941741943359297</v>
      </c>
      <c r="F8411" s="3">
        <v>14.5622660403167</v>
      </c>
      <c r="G8411" s="3"/>
      <c r="H8411" s="5">
        <f t="shared" si="264"/>
        <v>44524.791666666664</v>
      </c>
      <c r="I8411" s="7">
        <f t="shared" si="265"/>
        <v>-56.627334594726499</v>
      </c>
      <c r="L8411" s="1"/>
    </row>
    <row r="8412" spans="1:12" x14ac:dyDescent="0.2">
      <c r="A8412" s="4">
        <v>44524.833333333336</v>
      </c>
      <c r="B8412" s="3">
        <v>56.952031612303799</v>
      </c>
      <c r="C8412" s="3">
        <v>32.506683349609297</v>
      </c>
      <c r="D8412" s="3">
        <v>45.005485534667898</v>
      </c>
      <c r="E8412" s="3">
        <v>57.935314178466797</v>
      </c>
      <c r="F8412" s="3">
        <v>14.5542563878907</v>
      </c>
      <c r="G8412" s="3"/>
      <c r="H8412" s="5">
        <f t="shared" si="264"/>
        <v>44524.833333333336</v>
      </c>
      <c r="I8412" s="7">
        <f t="shared" si="265"/>
        <v>-45.005485534667898</v>
      </c>
      <c r="L8412" s="1"/>
    </row>
    <row r="8413" spans="1:12" x14ac:dyDescent="0.2">
      <c r="A8413" s="4">
        <v>44524.875</v>
      </c>
      <c r="B8413" s="3">
        <v>56.663730157450502</v>
      </c>
      <c r="C8413" s="3">
        <v>32.2130317687988</v>
      </c>
      <c r="D8413" s="3">
        <v>45.2129707336425</v>
      </c>
      <c r="E8413" s="3">
        <v>57.929527282714801</v>
      </c>
      <c r="F8413" s="3">
        <v>14.549575238241101</v>
      </c>
      <c r="G8413" s="3"/>
      <c r="H8413" s="5">
        <f t="shared" si="264"/>
        <v>44524.875</v>
      </c>
      <c r="I8413" s="7">
        <f t="shared" si="265"/>
        <v>-45.2129707336425</v>
      </c>
      <c r="L8413" s="1"/>
    </row>
    <row r="8414" spans="1:12" x14ac:dyDescent="0.2">
      <c r="A8414" s="4">
        <v>44524.916666666664</v>
      </c>
      <c r="B8414" s="3">
        <v>40.953204134159897</v>
      </c>
      <c r="C8414" s="3">
        <v>31.826969146728501</v>
      </c>
      <c r="D8414" s="3">
        <v>56.256248474121001</v>
      </c>
      <c r="E8414" s="3">
        <v>57.923095703125</v>
      </c>
      <c r="F8414" s="3">
        <v>14.552361974076399</v>
      </c>
      <c r="G8414" s="3"/>
      <c r="H8414" s="5">
        <f t="shared" si="264"/>
        <v>44524.916666666664</v>
      </c>
      <c r="I8414" s="7">
        <f t="shared" si="265"/>
        <v>-56.256248474121001</v>
      </c>
      <c r="L8414" s="1"/>
    </row>
    <row r="8415" spans="1:12" x14ac:dyDescent="0.2">
      <c r="A8415" s="4">
        <v>44524.958333333336</v>
      </c>
      <c r="B8415" s="3">
        <v>56.939694906268201</v>
      </c>
      <c r="C8415" s="3">
        <v>30.691848754882798</v>
      </c>
      <c r="D8415" s="3">
        <v>45.012191772460902</v>
      </c>
      <c r="E8415" s="3">
        <v>57.916667938232401</v>
      </c>
      <c r="F8415" s="3">
        <v>14.554288256534299</v>
      </c>
      <c r="G8415" s="3"/>
      <c r="H8415" s="5">
        <f t="shared" si="264"/>
        <v>44524.958333333336</v>
      </c>
      <c r="I8415" s="7">
        <f t="shared" si="265"/>
        <v>-45.012191772460902</v>
      </c>
      <c r="L8415" s="1"/>
    </row>
    <row r="8416" spans="1:12" x14ac:dyDescent="0.2">
      <c r="A8416" s="4">
        <v>44525</v>
      </c>
      <c r="B8416" s="3">
        <v>40.5069333539167</v>
      </c>
      <c r="C8416" s="3">
        <v>29.450481414794901</v>
      </c>
      <c r="D8416" s="3">
        <v>56.579788208007798</v>
      </c>
      <c r="E8416" s="3">
        <v>57.9102363586425</v>
      </c>
      <c r="F8416" s="3">
        <v>14.571936403170699</v>
      </c>
      <c r="G8416" s="3"/>
      <c r="H8416" s="5">
        <f t="shared" si="264"/>
        <v>44525</v>
      </c>
      <c r="I8416" s="7">
        <f t="shared" si="265"/>
        <v>-56.579788208007798</v>
      </c>
      <c r="L8416" s="1"/>
    </row>
    <row r="8417" spans="1:12" x14ac:dyDescent="0.2">
      <c r="A8417" s="4">
        <v>44525.041666666664</v>
      </c>
      <c r="B8417" s="3">
        <v>57.0636816346939</v>
      </c>
      <c r="C8417" s="3">
        <v>29.232826232910099</v>
      </c>
      <c r="D8417" s="3">
        <v>44.923389434814403</v>
      </c>
      <c r="E8417" s="3">
        <v>57.904449462890597</v>
      </c>
      <c r="F8417" s="3">
        <v>14.580523232141999</v>
      </c>
      <c r="G8417" s="3"/>
      <c r="H8417" s="5">
        <f t="shared" si="264"/>
        <v>44525.041666666664</v>
      </c>
      <c r="I8417" s="7">
        <f t="shared" si="265"/>
        <v>-44.923389434814403</v>
      </c>
      <c r="L8417" s="1"/>
    </row>
    <row r="8418" spans="1:12" x14ac:dyDescent="0.2">
      <c r="A8418" s="4">
        <v>44525.083333333336</v>
      </c>
      <c r="B8418" s="3">
        <v>40.702628071414203</v>
      </c>
      <c r="C8418" s="3">
        <v>28.695327758788999</v>
      </c>
      <c r="D8418" s="3">
        <v>56.439720153808501</v>
      </c>
      <c r="E8418" s="3">
        <v>57.898662567138601</v>
      </c>
      <c r="F8418" s="3">
        <v>14.593313181108799</v>
      </c>
      <c r="G8418" s="3"/>
      <c r="H8418" s="5">
        <f t="shared" si="264"/>
        <v>44525.083333333336</v>
      </c>
      <c r="I8418" s="7">
        <f t="shared" si="265"/>
        <v>-56.439720153808501</v>
      </c>
      <c r="L8418" s="1"/>
    </row>
    <row r="8419" spans="1:12" x14ac:dyDescent="0.2">
      <c r="A8419" s="4">
        <v>44525.125</v>
      </c>
      <c r="B8419" s="3">
        <v>56.903523995776503</v>
      </c>
      <c r="C8419" s="3">
        <v>28.811565399169901</v>
      </c>
      <c r="D8419" s="3">
        <v>45.039356231689403</v>
      </c>
      <c r="E8419" s="3">
        <v>57.892875671386697</v>
      </c>
      <c r="F8419" s="3">
        <v>14.600384479028801</v>
      </c>
      <c r="G8419" s="3"/>
      <c r="H8419" s="5">
        <f t="shared" si="264"/>
        <v>44525.125</v>
      </c>
      <c r="I8419" s="7">
        <f t="shared" si="265"/>
        <v>-45.039356231689403</v>
      </c>
      <c r="L8419" s="1"/>
    </row>
    <row r="8420" spans="1:12" x14ac:dyDescent="0.2">
      <c r="A8420" s="4">
        <v>44525.166666666664</v>
      </c>
      <c r="B8420" s="3">
        <v>40.827422138811102</v>
      </c>
      <c r="C8420" s="3">
        <v>28.230140686035099</v>
      </c>
      <c r="D8420" s="3">
        <v>56.346046447753899</v>
      </c>
      <c r="E8420" s="3">
        <v>57.887088775634702</v>
      </c>
      <c r="F8420" s="3">
        <v>14.6004446753556</v>
      </c>
      <c r="G8420" s="3"/>
      <c r="H8420" s="5">
        <f t="shared" si="264"/>
        <v>44525.166666666664</v>
      </c>
      <c r="I8420" s="7">
        <f t="shared" si="265"/>
        <v>-56.346046447753899</v>
      </c>
      <c r="L8420" s="1"/>
    </row>
    <row r="8421" spans="1:12" x14ac:dyDescent="0.2">
      <c r="A8421" s="4">
        <v>44525.208333333336</v>
      </c>
      <c r="B8421" s="3">
        <v>56.943119014975601</v>
      </c>
      <c r="C8421" s="3">
        <v>27.617530822753899</v>
      </c>
      <c r="D8421" s="3">
        <v>45.010341644287102</v>
      </c>
      <c r="E8421" s="3">
        <v>57.881301879882798</v>
      </c>
      <c r="F8421" s="3">
        <v>14.5917657814138</v>
      </c>
      <c r="G8421" s="3"/>
      <c r="H8421" s="5">
        <f t="shared" si="264"/>
        <v>44525.208333333336</v>
      </c>
      <c r="I8421" s="7">
        <f t="shared" si="265"/>
        <v>-45.010341644287102</v>
      </c>
      <c r="L8421" s="1"/>
    </row>
    <row r="8422" spans="1:12" x14ac:dyDescent="0.2">
      <c r="A8422" s="4">
        <v>44525.25</v>
      </c>
      <c r="B8422" s="3">
        <v>57.186843319346202</v>
      </c>
      <c r="C8422" s="3">
        <v>27.539913177490199</v>
      </c>
      <c r="D8422" s="3">
        <v>44.835926055908203</v>
      </c>
      <c r="E8422" s="3">
        <v>57.874870300292898</v>
      </c>
      <c r="F8422" s="3">
        <v>14.5899953012135</v>
      </c>
      <c r="G8422" s="3"/>
      <c r="H8422" s="5">
        <f t="shared" si="264"/>
        <v>44525.25</v>
      </c>
      <c r="I8422" s="7">
        <f t="shared" si="265"/>
        <v>-44.835926055908203</v>
      </c>
      <c r="L8422" s="1"/>
    </row>
    <row r="8423" spans="1:12" x14ac:dyDescent="0.2">
      <c r="A8423" s="4">
        <v>44525.291666666664</v>
      </c>
      <c r="B8423" s="3">
        <v>56.862098300050299</v>
      </c>
      <c r="C8423" s="3">
        <v>27.244045257568299</v>
      </c>
      <c r="D8423" s="3">
        <v>45.0706787109375</v>
      </c>
      <c r="E8423" s="3">
        <v>57.859439849853501</v>
      </c>
      <c r="F8423" s="3">
        <v>14.577945412970401</v>
      </c>
      <c r="G8423" s="3"/>
      <c r="H8423" s="5">
        <f t="shared" ref="H8423:H8486" si="266">A8423</f>
        <v>44525.291666666664</v>
      </c>
      <c r="I8423" s="7">
        <f t="shared" ref="I8423:I8486" si="267">D8423*-1</f>
        <v>-45.0706787109375</v>
      </c>
      <c r="L8423" s="1"/>
    </row>
    <row r="8424" spans="1:12" x14ac:dyDescent="0.2">
      <c r="A8424" s="4">
        <v>44525.333333333336</v>
      </c>
      <c r="B8424" s="3">
        <v>57.2067647625598</v>
      </c>
      <c r="C8424" s="3">
        <v>27.038002014160099</v>
      </c>
      <c r="D8424" s="3">
        <v>44.820938110351499</v>
      </c>
      <c r="E8424" s="3">
        <v>57.854293823242102</v>
      </c>
      <c r="F8424" s="3">
        <v>14.575714607918099</v>
      </c>
      <c r="G8424" s="3"/>
      <c r="H8424" s="5">
        <f t="shared" si="266"/>
        <v>44525.333333333336</v>
      </c>
      <c r="I8424" s="7">
        <f t="shared" si="267"/>
        <v>-44.820938110351499</v>
      </c>
      <c r="L8424" s="1"/>
    </row>
    <row r="8425" spans="1:12" x14ac:dyDescent="0.2">
      <c r="A8425" s="4">
        <v>44525.375</v>
      </c>
      <c r="B8425" s="3">
        <v>56.009321724862303</v>
      </c>
      <c r="C8425" s="3">
        <v>27.193325042724599</v>
      </c>
      <c r="D8425" s="3">
        <v>45.673736572265597</v>
      </c>
      <c r="E8425" s="3">
        <v>57.849151611328097</v>
      </c>
      <c r="F8425" s="3">
        <v>14.571086572674499</v>
      </c>
      <c r="G8425" s="3"/>
      <c r="H8425" s="5">
        <f t="shared" si="266"/>
        <v>44525.375</v>
      </c>
      <c r="I8425" s="7">
        <f t="shared" si="267"/>
        <v>-45.673736572265597</v>
      </c>
      <c r="L8425" s="1"/>
    </row>
    <row r="8426" spans="1:12" x14ac:dyDescent="0.2">
      <c r="A8426" s="4">
        <v>44525.416666666664</v>
      </c>
      <c r="B8426" s="3">
        <v>57.181567288349399</v>
      </c>
      <c r="C8426" s="3">
        <v>26.821205139160099</v>
      </c>
      <c r="D8426" s="3">
        <v>44.839988708496001</v>
      </c>
      <c r="E8426" s="3">
        <v>57.843364715576101</v>
      </c>
      <c r="F8426" s="3">
        <v>14.573653768964901</v>
      </c>
      <c r="G8426" s="3"/>
      <c r="H8426" s="5">
        <f t="shared" si="266"/>
        <v>44525.416666666664</v>
      </c>
      <c r="I8426" s="7">
        <f t="shared" si="267"/>
        <v>-44.839988708496001</v>
      </c>
      <c r="L8426" s="1"/>
    </row>
    <row r="8427" spans="1:12" x14ac:dyDescent="0.2">
      <c r="A8427" s="4">
        <v>44525.458333333336</v>
      </c>
      <c r="B8427" s="3">
        <v>41.319944943806398</v>
      </c>
      <c r="C8427" s="3">
        <v>26.5970954895019</v>
      </c>
      <c r="D8427" s="3">
        <v>56.003276824951101</v>
      </c>
      <c r="E8427" s="3">
        <v>57.838218688964801</v>
      </c>
      <c r="F8427" s="3">
        <v>14.5744434031343</v>
      </c>
      <c r="G8427" s="3"/>
      <c r="H8427" s="5">
        <f t="shared" si="266"/>
        <v>44525.458333333336</v>
      </c>
      <c r="I8427" s="7">
        <f t="shared" si="267"/>
        <v>-56.003276824951101</v>
      </c>
      <c r="L8427" s="1"/>
    </row>
    <row r="8428" spans="1:12" x14ac:dyDescent="0.2">
      <c r="A8428" s="4">
        <v>44525.5</v>
      </c>
      <c r="B8428" s="3">
        <v>56.901792466140598</v>
      </c>
      <c r="C8428" s="3">
        <v>26.918056488037099</v>
      </c>
      <c r="D8428" s="3">
        <v>45.046497344970703</v>
      </c>
      <c r="E8428" s="3">
        <v>57.833076477050703</v>
      </c>
      <c r="F8428" s="3">
        <v>14.582364531550301</v>
      </c>
      <c r="G8428" s="3"/>
      <c r="H8428" s="5">
        <f t="shared" si="266"/>
        <v>44525.5</v>
      </c>
      <c r="I8428" s="7">
        <f t="shared" si="267"/>
        <v>-45.046497344970703</v>
      </c>
      <c r="L8428" s="1"/>
    </row>
    <row r="8429" spans="1:12" x14ac:dyDescent="0.2">
      <c r="A8429" s="4">
        <v>44525.541666666664</v>
      </c>
      <c r="B8429" s="3">
        <v>57.122996262363699</v>
      </c>
      <c r="C8429" s="3">
        <v>27.492862701416001</v>
      </c>
      <c r="D8429" s="3">
        <v>44.883010864257798</v>
      </c>
      <c r="E8429" s="3">
        <v>57.8272895812988</v>
      </c>
      <c r="F8429" s="3">
        <v>14.5942471094145</v>
      </c>
      <c r="G8429" s="3"/>
      <c r="H8429" s="5">
        <f t="shared" si="266"/>
        <v>44525.541666666664</v>
      </c>
      <c r="I8429" s="7">
        <f t="shared" si="267"/>
        <v>-44.883010864257798</v>
      </c>
      <c r="L8429" s="1"/>
    </row>
    <row r="8430" spans="1:12" x14ac:dyDescent="0.2">
      <c r="A8430" s="4">
        <v>44525.583333333336</v>
      </c>
      <c r="B8430" s="3">
        <v>56.665936175779997</v>
      </c>
      <c r="C8430" s="3">
        <v>29.197471618652301</v>
      </c>
      <c r="D8430" s="3">
        <v>45.208835601806598</v>
      </c>
      <c r="E8430" s="3">
        <v>57.8221435546875</v>
      </c>
      <c r="F8430" s="3">
        <v>14.6056950343895</v>
      </c>
      <c r="G8430" s="3"/>
      <c r="H8430" s="5">
        <f t="shared" si="266"/>
        <v>44525.583333333336</v>
      </c>
      <c r="I8430" s="7">
        <f t="shared" si="267"/>
        <v>-45.208835601806598</v>
      </c>
      <c r="L8430" s="1"/>
    </row>
    <row r="8431" spans="1:12" x14ac:dyDescent="0.2">
      <c r="A8431" s="4">
        <v>44525.625</v>
      </c>
      <c r="B8431" s="3">
        <v>57.164637956674298</v>
      </c>
      <c r="C8431" s="3">
        <v>29.906963348388601</v>
      </c>
      <c r="D8431" s="3">
        <v>44.852321624755803</v>
      </c>
      <c r="E8431" s="3">
        <v>57.816360473632798</v>
      </c>
      <c r="F8431" s="3">
        <v>14.605103694002599</v>
      </c>
      <c r="G8431" s="3"/>
      <c r="H8431" s="5">
        <f t="shared" si="266"/>
        <v>44525.625</v>
      </c>
      <c r="I8431" s="7">
        <f t="shared" si="267"/>
        <v>-44.852321624755803</v>
      </c>
      <c r="L8431" s="1"/>
    </row>
    <row r="8432" spans="1:12" x14ac:dyDescent="0.2">
      <c r="A8432" s="4">
        <v>44525.666666666664</v>
      </c>
      <c r="B8432" s="3">
        <v>56.497542262970903</v>
      </c>
      <c r="C8432" s="3">
        <v>30.905387878417901</v>
      </c>
      <c r="D8432" s="3">
        <v>45.320163726806598</v>
      </c>
      <c r="E8432" s="3">
        <v>57.809928894042898</v>
      </c>
      <c r="F8432" s="3">
        <v>14.5991805524926</v>
      </c>
      <c r="G8432" s="3"/>
      <c r="H8432" s="5">
        <f t="shared" si="266"/>
        <v>44525.666666666664</v>
      </c>
      <c r="I8432" s="7">
        <f t="shared" si="267"/>
        <v>-45.320163726806598</v>
      </c>
      <c r="L8432" s="1"/>
    </row>
    <row r="8433" spans="1:12" x14ac:dyDescent="0.2">
      <c r="A8433" s="4">
        <v>44525.708333333336</v>
      </c>
      <c r="B8433" s="3">
        <v>57.174627005964297</v>
      </c>
      <c r="C8433" s="3">
        <v>31.296760559081999</v>
      </c>
      <c r="D8433" s="3">
        <v>44.84517288208</v>
      </c>
      <c r="E8433" s="3">
        <v>57.803497314453097</v>
      </c>
      <c r="F8433" s="3">
        <v>14.5888621938853</v>
      </c>
      <c r="G8433" s="3"/>
      <c r="H8433" s="5">
        <f t="shared" si="266"/>
        <v>44525.708333333336</v>
      </c>
      <c r="I8433" s="7">
        <f t="shared" si="267"/>
        <v>-44.84517288208</v>
      </c>
      <c r="L8433" s="1"/>
    </row>
    <row r="8434" spans="1:12" x14ac:dyDescent="0.2">
      <c r="A8434" s="4">
        <v>44525.75</v>
      </c>
      <c r="B8434" s="3">
        <v>56.199354446679202</v>
      </c>
      <c r="C8434" s="3">
        <v>31.290996551513601</v>
      </c>
      <c r="D8434" s="3">
        <v>45.533176422119098</v>
      </c>
      <c r="E8434" s="3">
        <v>57.796424865722599</v>
      </c>
      <c r="F8434" s="3">
        <v>14.575433986806299</v>
      </c>
      <c r="G8434" s="3"/>
      <c r="H8434" s="5">
        <f t="shared" si="266"/>
        <v>44525.75</v>
      </c>
      <c r="I8434" s="7">
        <f t="shared" si="267"/>
        <v>-45.533176422119098</v>
      </c>
      <c r="L8434" s="1"/>
    </row>
    <row r="8435" spans="1:12" x14ac:dyDescent="0.2">
      <c r="A8435" s="4">
        <v>44525.791666666664</v>
      </c>
      <c r="B8435" s="3">
        <v>57.180671425367997</v>
      </c>
      <c r="C8435" s="3">
        <v>32.251541137695298</v>
      </c>
      <c r="D8435" s="3">
        <v>44.840198516845703</v>
      </c>
      <c r="E8435" s="3">
        <v>57.779705047607401</v>
      </c>
      <c r="F8435" s="3">
        <v>14.5611470968301</v>
      </c>
      <c r="G8435" s="3"/>
      <c r="H8435" s="5">
        <f t="shared" si="266"/>
        <v>44525.791666666664</v>
      </c>
      <c r="I8435" s="7">
        <f t="shared" si="267"/>
        <v>-44.840198516845703</v>
      </c>
      <c r="L8435" s="1"/>
    </row>
    <row r="8436" spans="1:12" x14ac:dyDescent="0.2">
      <c r="A8436" s="4">
        <v>44525.833333333336</v>
      </c>
      <c r="B8436" s="3">
        <v>56.235847584567402</v>
      </c>
      <c r="C8436" s="3">
        <v>32.536163330078097</v>
      </c>
      <c r="D8436" s="3">
        <v>45.507213592529297</v>
      </c>
      <c r="E8436" s="3">
        <v>57.773277282714801</v>
      </c>
      <c r="F8436" s="3">
        <v>14.5504356916184</v>
      </c>
      <c r="G8436" s="3"/>
      <c r="H8436" s="5">
        <f t="shared" si="266"/>
        <v>44525.833333333336</v>
      </c>
      <c r="I8436" s="7">
        <f t="shared" si="267"/>
        <v>-45.507213592529297</v>
      </c>
      <c r="L8436" s="1"/>
    </row>
    <row r="8437" spans="1:12" x14ac:dyDescent="0.2">
      <c r="A8437" s="4">
        <v>44525.875</v>
      </c>
      <c r="B8437" s="3">
        <v>42.055490943013098</v>
      </c>
      <c r="C8437" s="3">
        <v>32.093040466308501</v>
      </c>
      <c r="D8437" s="3">
        <v>55.487533569335902</v>
      </c>
      <c r="E8437" s="3">
        <v>57.766845703125</v>
      </c>
      <c r="F8437" s="3">
        <v>14.5469257146214</v>
      </c>
      <c r="G8437" s="3"/>
      <c r="H8437" s="5">
        <f t="shared" si="266"/>
        <v>44525.875</v>
      </c>
      <c r="I8437" s="7">
        <f t="shared" si="267"/>
        <v>-55.487533569335902</v>
      </c>
      <c r="L8437" s="1"/>
    </row>
    <row r="8438" spans="1:12" x14ac:dyDescent="0.2">
      <c r="A8438" s="4">
        <v>44525.916666666664</v>
      </c>
      <c r="B8438" s="3">
        <v>56.735916176176303</v>
      </c>
      <c r="C8438" s="3">
        <v>32.03857421875</v>
      </c>
      <c r="D8438" s="3">
        <v>45.150077819824197</v>
      </c>
      <c r="E8438" s="3">
        <v>57.760417938232401</v>
      </c>
      <c r="F8438" s="3">
        <v>14.546466275009401</v>
      </c>
      <c r="G8438" s="3"/>
      <c r="H8438" s="5">
        <f t="shared" si="266"/>
        <v>44525.916666666664</v>
      </c>
      <c r="I8438" s="7">
        <f t="shared" si="267"/>
        <v>-45.150077819824197</v>
      </c>
      <c r="L8438" s="1"/>
    </row>
    <row r="8439" spans="1:12" x14ac:dyDescent="0.2">
      <c r="A8439" s="4">
        <v>44525.958333333336</v>
      </c>
      <c r="B8439" s="3">
        <v>42.554649507798999</v>
      </c>
      <c r="C8439" s="3">
        <v>31.2565193176269</v>
      </c>
      <c r="D8439" s="3">
        <v>55.148300170898402</v>
      </c>
      <c r="E8439" s="3">
        <v>57.754631042480398</v>
      </c>
      <c r="F8439" s="3">
        <v>14.553640260781</v>
      </c>
      <c r="G8439" s="3"/>
      <c r="H8439" s="5">
        <f t="shared" si="266"/>
        <v>44525.958333333336</v>
      </c>
      <c r="I8439" s="7">
        <f t="shared" si="267"/>
        <v>-55.148300170898402</v>
      </c>
      <c r="L8439" s="1"/>
    </row>
    <row r="8440" spans="1:12" x14ac:dyDescent="0.2">
      <c r="A8440" s="4">
        <v>44526</v>
      </c>
      <c r="B8440" s="3">
        <v>56.905652112977201</v>
      </c>
      <c r="C8440" s="3">
        <v>30.167522430419901</v>
      </c>
      <c r="D8440" s="3">
        <v>45.041088104247997</v>
      </c>
      <c r="E8440" s="3">
        <v>57.748199462890597</v>
      </c>
      <c r="F8440" s="3">
        <v>14.565052776151999</v>
      </c>
      <c r="G8440" s="3"/>
      <c r="H8440" s="5">
        <f t="shared" si="266"/>
        <v>44526</v>
      </c>
      <c r="I8440" s="7">
        <f t="shared" si="267"/>
        <v>-45.041088104247997</v>
      </c>
      <c r="L8440" s="1"/>
    </row>
    <row r="8441" spans="1:12" x14ac:dyDescent="0.2">
      <c r="A8441" s="4">
        <v>44526.041666666664</v>
      </c>
      <c r="B8441" s="3">
        <v>57.200575163779597</v>
      </c>
      <c r="C8441" s="3">
        <v>29.159923553466701</v>
      </c>
      <c r="D8441" s="3">
        <v>44.825870513916001</v>
      </c>
      <c r="E8441" s="3">
        <v>57.741771697997997</v>
      </c>
      <c r="F8441" s="3">
        <v>14.576663585305401</v>
      </c>
      <c r="G8441" s="3"/>
      <c r="H8441" s="5">
        <f t="shared" si="266"/>
        <v>44526.041666666664</v>
      </c>
      <c r="I8441" s="7">
        <f t="shared" si="267"/>
        <v>-44.825870513916001</v>
      </c>
      <c r="L8441" s="1"/>
    </row>
    <row r="8442" spans="1:12" x14ac:dyDescent="0.2">
      <c r="A8442" s="4">
        <v>44526.083333333336</v>
      </c>
      <c r="B8442" s="3">
        <v>55.551847345911703</v>
      </c>
      <c r="C8442" s="3">
        <v>29.104335784912099</v>
      </c>
      <c r="D8442" s="3">
        <v>45.983375549316399</v>
      </c>
      <c r="E8442" s="3">
        <v>57.7359809875488</v>
      </c>
      <c r="F8442" s="3">
        <v>14.5837525880273</v>
      </c>
      <c r="G8442" s="3"/>
      <c r="H8442" s="5">
        <f t="shared" si="266"/>
        <v>44526.083333333336</v>
      </c>
      <c r="I8442" s="7">
        <f t="shared" si="267"/>
        <v>-45.983375549316399</v>
      </c>
      <c r="L8442" s="1"/>
    </row>
    <row r="8443" spans="1:12" x14ac:dyDescent="0.2">
      <c r="A8443" s="4">
        <v>44526.125</v>
      </c>
      <c r="B8443" s="3">
        <v>57.167824821034799</v>
      </c>
      <c r="C8443" s="3">
        <v>28.499973297119102</v>
      </c>
      <c r="D8443" s="3">
        <v>44.849967956542898</v>
      </c>
      <c r="E8443" s="3">
        <v>57.730194091796797</v>
      </c>
      <c r="F8443" s="3">
        <v>14.587396236279501</v>
      </c>
      <c r="G8443" s="3"/>
      <c r="H8443" s="5">
        <f t="shared" si="266"/>
        <v>44526.125</v>
      </c>
      <c r="I8443" s="7">
        <f t="shared" si="267"/>
        <v>-44.849967956542898</v>
      </c>
      <c r="L8443" s="1"/>
    </row>
    <row r="8444" spans="1:12" x14ac:dyDescent="0.2">
      <c r="A8444" s="4">
        <v>44526.166666666664</v>
      </c>
      <c r="B8444" s="3">
        <v>57.330985194371898</v>
      </c>
      <c r="C8444" s="3">
        <v>28.025230407714801</v>
      </c>
      <c r="D8444" s="3">
        <v>44.7415962219238</v>
      </c>
      <c r="E8444" s="3">
        <v>57.724407196044901</v>
      </c>
      <c r="F8444" s="3">
        <v>14.590387462577899</v>
      </c>
      <c r="G8444" s="3"/>
      <c r="H8444" s="5">
        <f t="shared" si="266"/>
        <v>44526.166666666664</v>
      </c>
      <c r="I8444" s="7">
        <f t="shared" si="267"/>
        <v>-44.7415962219238</v>
      </c>
      <c r="L8444" s="1"/>
    </row>
    <row r="8445" spans="1:12" x14ac:dyDescent="0.2">
      <c r="A8445" s="4">
        <v>44526.208333333336</v>
      </c>
      <c r="B8445" s="3">
        <v>56.569777855142398</v>
      </c>
      <c r="C8445" s="3">
        <v>28.029636383056602</v>
      </c>
      <c r="D8445" s="3">
        <v>45.2644233703613</v>
      </c>
      <c r="E8445" s="3">
        <v>57.718624114990199</v>
      </c>
      <c r="F8445" s="3">
        <v>14.580509068300399</v>
      </c>
      <c r="G8445" s="3"/>
      <c r="H8445" s="5">
        <f t="shared" si="266"/>
        <v>44526.208333333336</v>
      </c>
      <c r="I8445" s="7">
        <f t="shared" si="267"/>
        <v>-45.2644233703613</v>
      </c>
      <c r="L8445" s="1"/>
    </row>
    <row r="8446" spans="1:12" x14ac:dyDescent="0.2">
      <c r="A8446" s="4">
        <v>44526.25</v>
      </c>
      <c r="B8446" s="3">
        <v>57.0982945226094</v>
      </c>
      <c r="C8446" s="3">
        <v>27.5534553527832</v>
      </c>
      <c r="D8446" s="3">
        <v>44.903495788574197</v>
      </c>
      <c r="E8446" s="3">
        <v>57.712192535400298</v>
      </c>
      <c r="F8446" s="3">
        <v>14.578823571149799</v>
      </c>
      <c r="G8446" s="3"/>
      <c r="H8446" s="5">
        <f t="shared" si="266"/>
        <v>44526.25</v>
      </c>
      <c r="I8446" s="7">
        <f t="shared" si="267"/>
        <v>-44.903495788574197</v>
      </c>
      <c r="L8446" s="1"/>
    </row>
    <row r="8447" spans="1:12" x14ac:dyDescent="0.2">
      <c r="A8447" s="4">
        <v>44526.291666666664</v>
      </c>
      <c r="B8447" s="3">
        <v>57.261405322500799</v>
      </c>
      <c r="C8447" s="3">
        <v>27.346767425537099</v>
      </c>
      <c r="D8447" s="3">
        <v>44.7849311828613</v>
      </c>
      <c r="E8447" s="3">
        <v>57.696758270263601</v>
      </c>
      <c r="F8447" s="3">
        <v>14.568976160275801</v>
      </c>
      <c r="G8447" s="3"/>
      <c r="H8447" s="5">
        <f t="shared" si="266"/>
        <v>44526.291666666664</v>
      </c>
      <c r="I8447" s="7">
        <f t="shared" si="267"/>
        <v>-44.7849311828613</v>
      </c>
      <c r="L8447" s="1"/>
    </row>
    <row r="8448" spans="1:12" x14ac:dyDescent="0.2">
      <c r="A8448" s="4">
        <v>44526.333333333336</v>
      </c>
      <c r="B8448" s="3">
        <v>56.715785816299103</v>
      </c>
      <c r="C8448" s="3">
        <v>27.171825408935501</v>
      </c>
      <c r="D8448" s="3">
        <v>45.172023773193303</v>
      </c>
      <c r="E8448" s="3">
        <v>57.691616058349602</v>
      </c>
      <c r="F8448" s="3">
        <v>14.561005458414099</v>
      </c>
      <c r="G8448" s="3"/>
      <c r="H8448" s="5">
        <f t="shared" si="266"/>
        <v>44526.333333333336</v>
      </c>
      <c r="I8448" s="7">
        <f t="shared" si="267"/>
        <v>-45.172023773193303</v>
      </c>
      <c r="L8448" s="1"/>
    </row>
    <row r="8449" spans="1:12" x14ac:dyDescent="0.2">
      <c r="A8449" s="4">
        <v>44526.375</v>
      </c>
      <c r="B8449" s="3">
        <v>57.241232471098797</v>
      </c>
      <c r="C8449" s="3">
        <v>27.017684936523398</v>
      </c>
      <c r="D8449" s="3">
        <v>44.797523498535099</v>
      </c>
      <c r="E8449" s="3">
        <v>57.686470031738203</v>
      </c>
      <c r="F8449" s="3">
        <v>14.5542351421283</v>
      </c>
      <c r="G8449" s="3"/>
      <c r="H8449" s="5">
        <f t="shared" si="266"/>
        <v>44526.375</v>
      </c>
      <c r="I8449" s="7">
        <f t="shared" si="267"/>
        <v>-44.797523498535099</v>
      </c>
      <c r="L8449" s="1"/>
    </row>
    <row r="8450" spans="1:12" x14ac:dyDescent="0.2">
      <c r="A8450" s="4">
        <v>44526.416666666664</v>
      </c>
      <c r="B8450" s="3">
        <v>57.360449525864901</v>
      </c>
      <c r="C8450" s="3">
        <v>27.172092437744102</v>
      </c>
      <c r="D8450" s="3">
        <v>44.722583770751903</v>
      </c>
      <c r="E8450" s="3">
        <v>57.6806831359863</v>
      </c>
      <c r="F8450" s="3">
        <v>14.5598891706478</v>
      </c>
      <c r="G8450" s="3"/>
      <c r="H8450" s="5">
        <f t="shared" si="266"/>
        <v>44526.416666666664</v>
      </c>
      <c r="I8450" s="7">
        <f t="shared" si="267"/>
        <v>-44.722583770751903</v>
      </c>
      <c r="L8450" s="1"/>
    </row>
    <row r="8451" spans="1:12" x14ac:dyDescent="0.2">
      <c r="A8451" s="4">
        <v>44526.458333333336</v>
      </c>
      <c r="B8451" s="3">
        <v>56.782943671256199</v>
      </c>
      <c r="C8451" s="3">
        <v>27.4714050292968</v>
      </c>
      <c r="D8451" s="3">
        <v>45.118522644042898</v>
      </c>
      <c r="E8451" s="3">
        <v>57.675540924072202</v>
      </c>
      <c r="F8451" s="3">
        <v>14.5617703058606</v>
      </c>
      <c r="G8451" s="3"/>
      <c r="H8451" s="5">
        <f t="shared" si="266"/>
        <v>44526.458333333336</v>
      </c>
      <c r="I8451" s="7">
        <f t="shared" si="267"/>
        <v>-45.118522644042898</v>
      </c>
      <c r="L8451" s="1"/>
    </row>
    <row r="8452" spans="1:12" x14ac:dyDescent="0.2">
      <c r="A8452" s="4">
        <v>44526.5</v>
      </c>
      <c r="B8452" s="3">
        <v>57.286075193611502</v>
      </c>
      <c r="C8452" s="3">
        <v>27.372779846191399</v>
      </c>
      <c r="D8452" s="3">
        <v>44.7703247070312</v>
      </c>
      <c r="E8452" s="3">
        <v>57.670394897460902</v>
      </c>
      <c r="F8452" s="3">
        <v>14.570700607990901</v>
      </c>
      <c r="G8452" s="3"/>
      <c r="H8452" s="5">
        <f t="shared" si="266"/>
        <v>44526.5</v>
      </c>
      <c r="I8452" s="7">
        <f t="shared" si="267"/>
        <v>-44.7703247070312</v>
      </c>
      <c r="L8452" s="1"/>
    </row>
    <row r="8453" spans="1:12" x14ac:dyDescent="0.2">
      <c r="A8453" s="4">
        <v>44526.541666666664</v>
      </c>
      <c r="B8453" s="3">
        <v>41.0890247522442</v>
      </c>
      <c r="C8453" s="3">
        <v>27.811290740966701</v>
      </c>
      <c r="D8453" s="3">
        <v>56.163089752197202</v>
      </c>
      <c r="E8453" s="3">
        <v>57.664608001708899</v>
      </c>
      <c r="F8453" s="3">
        <v>14.582350367708701</v>
      </c>
      <c r="G8453" s="3"/>
      <c r="H8453" s="5">
        <f t="shared" si="266"/>
        <v>44526.541666666664</v>
      </c>
      <c r="I8453" s="7">
        <f t="shared" si="267"/>
        <v>-56.163089752197202</v>
      </c>
      <c r="L8453" s="1"/>
    </row>
    <row r="8454" spans="1:12" x14ac:dyDescent="0.2">
      <c r="A8454" s="4">
        <v>44526.583333333336</v>
      </c>
      <c r="B8454" s="3">
        <v>57.129508088540298</v>
      </c>
      <c r="C8454" s="3">
        <v>29.450832366943299</v>
      </c>
      <c r="D8454" s="3">
        <v>44.880599975585902</v>
      </c>
      <c r="E8454" s="3">
        <v>57.659465789794901</v>
      </c>
      <c r="F8454" s="3">
        <v>14.594577303971899</v>
      </c>
      <c r="G8454" s="3"/>
      <c r="H8454" s="5">
        <f t="shared" si="266"/>
        <v>44526.583333333336</v>
      </c>
      <c r="I8454" s="7">
        <f t="shared" si="267"/>
        <v>-44.880599975585902</v>
      </c>
      <c r="L8454" s="1"/>
    </row>
    <row r="8455" spans="1:12" x14ac:dyDescent="0.2">
      <c r="A8455" s="4">
        <v>44526.625</v>
      </c>
      <c r="B8455" s="3">
        <v>40.791300801764997</v>
      </c>
      <c r="C8455" s="3">
        <v>30.368068695068299</v>
      </c>
      <c r="D8455" s="3">
        <v>56.383049011230398</v>
      </c>
      <c r="E8455" s="3">
        <v>57.653034210205</v>
      </c>
      <c r="F8455" s="3">
        <v>14.5950765793883</v>
      </c>
      <c r="G8455" s="3"/>
      <c r="H8455" s="5">
        <f t="shared" si="266"/>
        <v>44526.625</v>
      </c>
      <c r="I8455" s="7">
        <f t="shared" si="267"/>
        <v>-56.383049011230398</v>
      </c>
      <c r="L8455" s="1"/>
    </row>
    <row r="8456" spans="1:12" x14ac:dyDescent="0.2">
      <c r="A8456" s="4">
        <v>44526.666666666664</v>
      </c>
      <c r="B8456" s="3">
        <v>56.954871462545</v>
      </c>
      <c r="C8456" s="3">
        <v>31.515941619873001</v>
      </c>
      <c r="D8456" s="3">
        <v>45.007781982421797</v>
      </c>
      <c r="E8456" s="3">
        <v>57.647247314453097</v>
      </c>
      <c r="F8456" s="3">
        <v>14.5897863845499</v>
      </c>
      <c r="G8456" s="3"/>
      <c r="H8456" s="5">
        <f t="shared" si="266"/>
        <v>44526.666666666664</v>
      </c>
      <c r="I8456" s="7">
        <f t="shared" si="267"/>
        <v>-45.007781982421797</v>
      </c>
      <c r="L8456" s="1"/>
    </row>
    <row r="8457" spans="1:12" x14ac:dyDescent="0.2">
      <c r="A8457" s="4">
        <v>44526.708333333336</v>
      </c>
      <c r="B8457" s="3">
        <v>41.112079945412297</v>
      </c>
      <c r="C8457" s="3">
        <v>32.12984085083</v>
      </c>
      <c r="D8457" s="3">
        <v>56.154129028320298</v>
      </c>
      <c r="E8457" s="3">
        <v>57.640819549560497</v>
      </c>
      <c r="F8457" s="3">
        <v>14.5797150079306</v>
      </c>
      <c r="G8457" s="3"/>
      <c r="H8457" s="5">
        <f t="shared" si="266"/>
        <v>44526.708333333336</v>
      </c>
      <c r="I8457" s="7">
        <f t="shared" si="267"/>
        <v>-56.154129028320298</v>
      </c>
      <c r="L8457" s="1"/>
    </row>
    <row r="8458" spans="1:12" x14ac:dyDescent="0.2">
      <c r="A8458" s="4">
        <v>44526.75</v>
      </c>
      <c r="B8458" s="3">
        <v>57.001548402545197</v>
      </c>
      <c r="C8458" s="3">
        <v>32.587890625</v>
      </c>
      <c r="D8458" s="3">
        <v>44.965240478515597</v>
      </c>
      <c r="E8458" s="3">
        <v>57.63374710083</v>
      </c>
      <c r="F8458" s="3">
        <v>14.5650731366743</v>
      </c>
      <c r="G8458" s="3"/>
      <c r="H8458" s="5">
        <f t="shared" si="266"/>
        <v>44526.75</v>
      </c>
      <c r="I8458" s="7">
        <f t="shared" si="267"/>
        <v>-44.965240478515597</v>
      </c>
      <c r="L8458" s="1"/>
    </row>
    <row r="8459" spans="1:12" x14ac:dyDescent="0.2">
      <c r="A8459" s="4">
        <v>44526.791666666664</v>
      </c>
      <c r="B8459" s="3">
        <v>42.478345352127299</v>
      </c>
      <c r="C8459" s="3">
        <v>32.792869567871001</v>
      </c>
      <c r="D8459" s="3">
        <v>54.869838714599602</v>
      </c>
      <c r="E8459" s="3">
        <v>57.617027282714801</v>
      </c>
      <c r="F8459" s="3">
        <v>14.550439232578899</v>
      </c>
      <c r="G8459" s="3"/>
      <c r="H8459" s="5">
        <f t="shared" si="266"/>
        <v>44526.791666666664</v>
      </c>
      <c r="I8459" s="7">
        <f t="shared" si="267"/>
        <v>-54.869838714599602</v>
      </c>
      <c r="L8459" s="1"/>
    </row>
    <row r="8460" spans="1:12" x14ac:dyDescent="0.2">
      <c r="A8460" s="4">
        <v>44526.833333333336</v>
      </c>
      <c r="B8460" s="3">
        <v>57.095830014170602</v>
      </c>
      <c r="C8460" s="3">
        <v>32.571880340576101</v>
      </c>
      <c r="D8460" s="3">
        <v>44.900508880615199</v>
      </c>
      <c r="E8460" s="3">
        <v>57.611240386962798</v>
      </c>
      <c r="F8460" s="3">
        <v>14.5370366974627</v>
      </c>
      <c r="G8460" s="3"/>
      <c r="H8460" s="5">
        <f t="shared" si="266"/>
        <v>44526.833333333336</v>
      </c>
      <c r="I8460" s="7">
        <f t="shared" si="267"/>
        <v>-44.900508880615199</v>
      </c>
      <c r="L8460" s="1"/>
    </row>
    <row r="8461" spans="1:12" x14ac:dyDescent="0.2">
      <c r="A8461" s="4">
        <v>44526.875</v>
      </c>
      <c r="B8461" s="3">
        <v>56.771853383281602</v>
      </c>
      <c r="C8461" s="3">
        <v>32.550342559814403</v>
      </c>
      <c r="D8461" s="3">
        <v>45.128536224365199</v>
      </c>
      <c r="E8461" s="3">
        <v>57.605449676513601</v>
      </c>
      <c r="F8461" s="3">
        <v>14.531633191891499</v>
      </c>
      <c r="G8461" s="3"/>
      <c r="H8461" s="5">
        <f t="shared" si="266"/>
        <v>44526.875</v>
      </c>
      <c r="I8461" s="7">
        <f t="shared" si="267"/>
        <v>-45.128536224365199</v>
      </c>
      <c r="L8461" s="1"/>
    </row>
    <row r="8462" spans="1:12" x14ac:dyDescent="0.2">
      <c r="A8462" s="4">
        <v>44526.916666666664</v>
      </c>
      <c r="B8462" s="3">
        <v>57.1977530183403</v>
      </c>
      <c r="C8462" s="3">
        <v>32.384223937988203</v>
      </c>
      <c r="D8462" s="3">
        <v>44.827468872070298</v>
      </c>
      <c r="E8462" s="3">
        <v>57.598381042480398</v>
      </c>
      <c r="F8462" s="3">
        <v>14.5325148910312</v>
      </c>
      <c r="G8462" s="3"/>
      <c r="H8462" s="5">
        <f t="shared" si="266"/>
        <v>44526.916666666664</v>
      </c>
      <c r="I8462" s="7">
        <f t="shared" si="267"/>
        <v>-44.827468872070298</v>
      </c>
      <c r="L8462" s="1"/>
    </row>
    <row r="8463" spans="1:12" x14ac:dyDescent="0.2">
      <c r="A8463" s="4">
        <v>44526.958333333336</v>
      </c>
      <c r="B8463" s="3">
        <v>56.615197754200402</v>
      </c>
      <c r="C8463" s="3">
        <v>31.799076080322202</v>
      </c>
      <c r="D8463" s="3">
        <v>45.251583099365199</v>
      </c>
      <c r="E8463" s="3">
        <v>57.5925903320312</v>
      </c>
      <c r="F8463" s="3">
        <v>14.5444195998979</v>
      </c>
      <c r="G8463" s="3"/>
      <c r="H8463" s="5">
        <f t="shared" si="266"/>
        <v>44526.958333333336</v>
      </c>
      <c r="I8463" s="7">
        <f t="shared" si="267"/>
        <v>-45.251583099365199</v>
      </c>
      <c r="L8463" s="1"/>
    </row>
    <row r="8464" spans="1:12" x14ac:dyDescent="0.2">
      <c r="A8464" s="4">
        <v>44527</v>
      </c>
      <c r="B8464" s="3">
        <v>57.034511202913997</v>
      </c>
      <c r="C8464" s="3">
        <v>30.319564819335898</v>
      </c>
      <c r="D8464" s="3">
        <v>44.943122863769503</v>
      </c>
      <c r="E8464" s="3">
        <v>57.586162567138601</v>
      </c>
      <c r="F8464" s="3">
        <v>14.5547875319507</v>
      </c>
      <c r="G8464" s="3"/>
      <c r="H8464" s="5">
        <f t="shared" si="266"/>
        <v>44527</v>
      </c>
      <c r="I8464" s="7">
        <f t="shared" si="267"/>
        <v>-44.943122863769503</v>
      </c>
      <c r="L8464" s="1"/>
    </row>
    <row r="8465" spans="1:12" x14ac:dyDescent="0.2">
      <c r="A8465" s="4">
        <v>44527.041666666664</v>
      </c>
      <c r="B8465" s="3">
        <v>56.639609135201802</v>
      </c>
      <c r="C8465" s="3">
        <v>29.693809509277301</v>
      </c>
      <c r="D8465" s="3">
        <v>45.222503662109297</v>
      </c>
      <c r="E8465" s="3">
        <v>57.5797309875488</v>
      </c>
      <c r="F8465" s="3">
        <v>14.568462721017699</v>
      </c>
      <c r="G8465" s="3"/>
      <c r="H8465" s="5">
        <f t="shared" si="266"/>
        <v>44527.041666666664</v>
      </c>
      <c r="I8465" s="7">
        <f t="shared" si="267"/>
        <v>-45.222503662109297</v>
      </c>
      <c r="L8465" s="1"/>
    </row>
    <row r="8466" spans="1:12" x14ac:dyDescent="0.2">
      <c r="A8466" s="4">
        <v>44527.083333333336</v>
      </c>
      <c r="B8466" s="3">
        <v>57.135389623765697</v>
      </c>
      <c r="C8466" s="3">
        <v>29.011947631835898</v>
      </c>
      <c r="D8466" s="3">
        <v>44.872264862060497</v>
      </c>
      <c r="E8466" s="3">
        <v>57.573944091796797</v>
      </c>
      <c r="F8466" s="3">
        <v>14.582106041441101</v>
      </c>
      <c r="G8466" s="3"/>
      <c r="H8466" s="5">
        <f t="shared" si="266"/>
        <v>44527.083333333336</v>
      </c>
      <c r="I8466" s="7">
        <f t="shared" si="267"/>
        <v>-44.872264862060497</v>
      </c>
      <c r="L8466" s="1"/>
    </row>
    <row r="8467" spans="1:12" x14ac:dyDescent="0.2">
      <c r="A8467" s="4">
        <v>44527.125</v>
      </c>
      <c r="B8467" s="3">
        <v>41.206882078216502</v>
      </c>
      <c r="C8467" s="3">
        <v>28.667484283447202</v>
      </c>
      <c r="D8467" s="3">
        <v>56.085304260253899</v>
      </c>
      <c r="E8467" s="3">
        <v>57.567516326904297</v>
      </c>
      <c r="F8467" s="3">
        <v>14.5859904750005</v>
      </c>
      <c r="G8467" s="3"/>
      <c r="H8467" s="5">
        <f t="shared" si="266"/>
        <v>44527.125</v>
      </c>
      <c r="I8467" s="7">
        <f t="shared" si="267"/>
        <v>-56.085304260253899</v>
      </c>
      <c r="L8467" s="1"/>
    </row>
    <row r="8468" spans="1:12" x14ac:dyDescent="0.2">
      <c r="A8468" s="4">
        <v>44527.166666666664</v>
      </c>
      <c r="B8468" s="3">
        <v>57.073185572409002</v>
      </c>
      <c r="C8468" s="3">
        <v>28.530010223388601</v>
      </c>
      <c r="D8468" s="3">
        <v>44.917469024658203</v>
      </c>
      <c r="E8468" s="3">
        <v>57.561729431152301</v>
      </c>
      <c r="F8468" s="3">
        <v>14.5882133128919</v>
      </c>
      <c r="G8468" s="3"/>
      <c r="H8468" s="5">
        <f t="shared" si="266"/>
        <v>44527.166666666664</v>
      </c>
      <c r="I8468" s="7">
        <f t="shared" si="267"/>
        <v>-44.917469024658203</v>
      </c>
      <c r="L8468" s="1"/>
    </row>
    <row r="8469" spans="1:12" x14ac:dyDescent="0.2">
      <c r="A8469" s="4">
        <v>44527.208333333336</v>
      </c>
      <c r="B8469" s="3">
        <v>57.295989882733103</v>
      </c>
      <c r="C8469" s="3">
        <v>28.0097541809082</v>
      </c>
      <c r="D8469" s="3">
        <v>44.770977020263601</v>
      </c>
      <c r="E8469" s="3">
        <v>57.555942535400298</v>
      </c>
      <c r="F8469" s="3">
        <v>14.580891492023699</v>
      </c>
      <c r="G8469" s="3"/>
      <c r="H8469" s="5">
        <f t="shared" si="266"/>
        <v>44527.208333333336</v>
      </c>
      <c r="I8469" s="7">
        <f t="shared" si="267"/>
        <v>-44.770977020263601</v>
      </c>
      <c r="L8469" s="1"/>
    </row>
    <row r="8470" spans="1:12" x14ac:dyDescent="0.2">
      <c r="A8470" s="4">
        <v>44527.25</v>
      </c>
      <c r="B8470" s="3">
        <v>41.429311046738199</v>
      </c>
      <c r="C8470" s="3">
        <v>27.970615386962798</v>
      </c>
      <c r="D8470" s="3">
        <v>55.927581787109297</v>
      </c>
      <c r="E8470" s="3">
        <v>57.549510955810497</v>
      </c>
      <c r="F8470" s="3">
        <v>14.5726720376939</v>
      </c>
      <c r="G8470" s="3"/>
      <c r="H8470" s="5">
        <f t="shared" si="266"/>
        <v>44527.25</v>
      </c>
      <c r="I8470" s="7">
        <f t="shared" si="267"/>
        <v>-55.927581787109297</v>
      </c>
      <c r="L8470" s="1"/>
    </row>
    <row r="8471" spans="1:12" x14ac:dyDescent="0.2">
      <c r="A8471" s="4">
        <v>44527.291666666664</v>
      </c>
      <c r="B8471" s="3">
        <v>57.171680926911002</v>
      </c>
      <c r="C8471" s="3">
        <v>27.604137420654201</v>
      </c>
      <c r="D8471" s="3">
        <v>44.861179351806598</v>
      </c>
      <c r="E8471" s="3">
        <v>57.535366058349602</v>
      </c>
      <c r="F8471" s="3">
        <v>14.561674699929799</v>
      </c>
      <c r="G8471" s="3"/>
      <c r="H8471" s="5">
        <f t="shared" si="266"/>
        <v>44527.291666666664</v>
      </c>
      <c r="I8471" s="7">
        <f t="shared" si="267"/>
        <v>-44.861179351806598</v>
      </c>
      <c r="L8471" s="1"/>
    </row>
    <row r="8472" spans="1:12" x14ac:dyDescent="0.2">
      <c r="A8472" s="4">
        <v>44527.333333333336</v>
      </c>
      <c r="B8472" s="3">
        <v>57.334809431604498</v>
      </c>
      <c r="C8472" s="3">
        <v>27.107135772705</v>
      </c>
      <c r="D8472" s="3">
        <v>44.741851806640597</v>
      </c>
      <c r="E8472" s="3">
        <v>57.529579162597599</v>
      </c>
      <c r="F8472" s="3">
        <v>14.5535119009664</v>
      </c>
      <c r="G8472" s="3"/>
      <c r="H8472" s="5">
        <f t="shared" si="266"/>
        <v>44527.333333333336</v>
      </c>
      <c r="I8472" s="7">
        <f t="shared" si="267"/>
        <v>-44.741851806640597</v>
      </c>
      <c r="L8472" s="1"/>
    </row>
    <row r="8473" spans="1:12" x14ac:dyDescent="0.2">
      <c r="A8473" s="4">
        <v>44527.375</v>
      </c>
      <c r="B8473" s="3">
        <v>41.208815442595203</v>
      </c>
      <c r="C8473" s="3">
        <v>26.9484748840332</v>
      </c>
      <c r="D8473" s="3">
        <v>56.071788787841797</v>
      </c>
      <c r="E8473" s="3">
        <v>57.5244331359863</v>
      </c>
      <c r="F8473" s="3">
        <v>14.553236591295301</v>
      </c>
      <c r="G8473" s="3"/>
      <c r="H8473" s="5">
        <f t="shared" si="266"/>
        <v>44527.375</v>
      </c>
      <c r="I8473" s="7">
        <f t="shared" si="267"/>
        <v>-56.071788787841797</v>
      </c>
      <c r="L8473" s="1"/>
    </row>
    <row r="8474" spans="1:12" x14ac:dyDescent="0.2">
      <c r="A8474" s="4">
        <v>44527.416666666664</v>
      </c>
      <c r="B8474" s="3">
        <v>57.024412383851697</v>
      </c>
      <c r="C8474" s="3">
        <v>27.306297302246001</v>
      </c>
      <c r="D8474" s="3">
        <v>44.958534240722599</v>
      </c>
      <c r="E8474" s="3">
        <v>57.519290924072202</v>
      </c>
      <c r="F8474" s="3">
        <v>14.556501356784601</v>
      </c>
      <c r="G8474" s="3"/>
      <c r="H8474" s="5">
        <f t="shared" si="266"/>
        <v>44527.416666666664</v>
      </c>
      <c r="I8474" s="7">
        <f t="shared" si="267"/>
        <v>-44.958534240722599</v>
      </c>
      <c r="L8474" s="1"/>
    </row>
    <row r="8475" spans="1:12" x14ac:dyDescent="0.2">
      <c r="A8475" s="4">
        <v>44527.458333333336</v>
      </c>
      <c r="B8475" s="3">
        <v>57.249273992168497</v>
      </c>
      <c r="C8475" s="3">
        <v>26.915828704833899</v>
      </c>
      <c r="D8475" s="3">
        <v>44.794937133788999</v>
      </c>
      <c r="E8475" s="3">
        <v>57.514144897460902</v>
      </c>
      <c r="F8475" s="3">
        <v>14.5644508128839</v>
      </c>
      <c r="G8475" s="3"/>
      <c r="H8475" s="5">
        <f t="shared" si="266"/>
        <v>44527.458333333336</v>
      </c>
      <c r="I8475" s="7">
        <f t="shared" si="267"/>
        <v>-44.794937133788999</v>
      </c>
      <c r="L8475" s="1"/>
    </row>
    <row r="8476" spans="1:12" x14ac:dyDescent="0.2">
      <c r="A8476" s="4">
        <v>44527.5</v>
      </c>
      <c r="B8476" s="3">
        <v>40.864209176412601</v>
      </c>
      <c r="C8476" s="3">
        <v>26.9231262207031</v>
      </c>
      <c r="D8476" s="3">
        <v>56.3318481445312</v>
      </c>
      <c r="E8476" s="3">
        <v>57.508358001708899</v>
      </c>
      <c r="F8476" s="3">
        <v>14.567605808600799</v>
      </c>
      <c r="G8476" s="3"/>
      <c r="H8476" s="5">
        <f t="shared" si="266"/>
        <v>44527.5</v>
      </c>
      <c r="I8476" s="7">
        <f t="shared" si="267"/>
        <v>-56.3318481445312</v>
      </c>
      <c r="L8476" s="1"/>
    </row>
    <row r="8477" spans="1:12" x14ac:dyDescent="0.2">
      <c r="A8477" s="4">
        <v>44527.541666666664</v>
      </c>
      <c r="B8477" s="3">
        <v>57.159985134707902</v>
      </c>
      <c r="C8477" s="3">
        <v>28.753017425537099</v>
      </c>
      <c r="D8477" s="3">
        <v>44.857444763183501</v>
      </c>
      <c r="E8477" s="3">
        <v>57.503215789794901</v>
      </c>
      <c r="F8477" s="3">
        <v>14.5820281403123</v>
      </c>
      <c r="G8477" s="3"/>
      <c r="H8477" s="5">
        <f t="shared" si="266"/>
        <v>44527.541666666664</v>
      </c>
      <c r="I8477" s="7">
        <f t="shared" si="267"/>
        <v>-44.857444763183501</v>
      </c>
      <c r="L8477" s="1"/>
    </row>
    <row r="8478" spans="1:12" x14ac:dyDescent="0.2">
      <c r="A8478" s="4">
        <v>44527.583333333336</v>
      </c>
      <c r="B8478" s="3">
        <v>41.300473202563801</v>
      </c>
      <c r="C8478" s="3">
        <v>30.4237670898437</v>
      </c>
      <c r="D8478" s="3">
        <v>56.019271850585902</v>
      </c>
      <c r="E8478" s="3">
        <v>57.496788024902301</v>
      </c>
      <c r="F8478" s="3">
        <v>14.595036743583799</v>
      </c>
      <c r="G8478" s="3"/>
      <c r="H8478" s="5">
        <f t="shared" si="266"/>
        <v>44527.583333333336</v>
      </c>
      <c r="I8478" s="7">
        <f t="shared" si="267"/>
        <v>-56.019271850585902</v>
      </c>
      <c r="L8478" s="1"/>
    </row>
    <row r="8479" spans="1:12" x14ac:dyDescent="0.2">
      <c r="A8479" s="4">
        <v>44527.625</v>
      </c>
      <c r="B8479" s="3">
        <v>57.092604199245699</v>
      </c>
      <c r="C8479" s="3">
        <v>31.022586822509702</v>
      </c>
      <c r="D8479" s="3">
        <v>44.907436370849602</v>
      </c>
      <c r="E8479" s="3">
        <v>57.490997314453097</v>
      </c>
      <c r="F8479" s="3">
        <v>14.6028693479899</v>
      </c>
      <c r="G8479" s="3"/>
      <c r="H8479" s="5">
        <f t="shared" si="266"/>
        <v>44527.625</v>
      </c>
      <c r="I8479" s="7">
        <f t="shared" si="267"/>
        <v>-44.907436370849602</v>
      </c>
      <c r="L8479" s="1"/>
    </row>
    <row r="8480" spans="1:12" x14ac:dyDescent="0.2">
      <c r="A8480" s="4">
        <v>44527.666666666664</v>
      </c>
      <c r="B8480" s="3">
        <v>41.514265768668501</v>
      </c>
      <c r="C8480" s="3">
        <v>31.332756042480401</v>
      </c>
      <c r="D8480" s="3">
        <v>55.865970611572202</v>
      </c>
      <c r="E8480" s="3">
        <v>57.484565734863203</v>
      </c>
      <c r="F8480" s="3">
        <v>14.598249279907201</v>
      </c>
      <c r="G8480" s="3"/>
      <c r="H8480" s="5">
        <f t="shared" si="266"/>
        <v>44527.666666666664</v>
      </c>
      <c r="I8480" s="7">
        <f t="shared" si="267"/>
        <v>-55.865970611572202</v>
      </c>
      <c r="L8480" s="1"/>
    </row>
    <row r="8481" spans="1:12" x14ac:dyDescent="0.2">
      <c r="A8481" s="4">
        <v>44527.708333333336</v>
      </c>
      <c r="B8481" s="3">
        <v>56.939825921802999</v>
      </c>
      <c r="C8481" s="3">
        <v>31.982082366943299</v>
      </c>
      <c r="D8481" s="3">
        <v>45.009941101074197</v>
      </c>
      <c r="E8481" s="3">
        <v>57.4787788391113</v>
      </c>
      <c r="F8481" s="3">
        <v>14.586340144839999</v>
      </c>
      <c r="G8481" s="3"/>
      <c r="H8481" s="5">
        <f t="shared" si="266"/>
        <v>44527.708333333336</v>
      </c>
      <c r="I8481" s="7">
        <f t="shared" si="267"/>
        <v>-45.009941101074197</v>
      </c>
      <c r="L8481" s="1"/>
    </row>
    <row r="8482" spans="1:12" x14ac:dyDescent="0.2">
      <c r="A8482" s="4">
        <v>44527.75</v>
      </c>
      <c r="B8482" s="3">
        <v>40.726965092247198</v>
      </c>
      <c r="C8482" s="3">
        <v>32.454944610595703</v>
      </c>
      <c r="D8482" s="3">
        <v>56.4281005859375</v>
      </c>
      <c r="E8482" s="3">
        <v>57.470424652099602</v>
      </c>
      <c r="F8482" s="3">
        <v>14.571524766524099</v>
      </c>
      <c r="G8482" s="3"/>
      <c r="H8482" s="5">
        <f t="shared" si="266"/>
        <v>44527.75</v>
      </c>
      <c r="I8482" s="7">
        <f t="shared" si="267"/>
        <v>-56.4281005859375</v>
      </c>
      <c r="L8482" s="1"/>
    </row>
    <row r="8483" spans="1:12" x14ac:dyDescent="0.2">
      <c r="A8483" s="4">
        <v>44527.791666666664</v>
      </c>
      <c r="B8483" s="3">
        <v>56.879229466468203</v>
      </c>
      <c r="C8483" s="3">
        <v>32.470169067382798</v>
      </c>
      <c r="D8483" s="3">
        <v>45.054691314697202</v>
      </c>
      <c r="E8483" s="3">
        <v>57.453704833984297</v>
      </c>
      <c r="F8483" s="3">
        <v>14.5566704376437</v>
      </c>
      <c r="G8483" s="3"/>
      <c r="H8483" s="5">
        <f t="shared" si="266"/>
        <v>44527.791666666664</v>
      </c>
      <c r="I8483" s="7">
        <f t="shared" si="267"/>
        <v>-45.054691314697202</v>
      </c>
      <c r="L8483" s="1"/>
    </row>
    <row r="8484" spans="1:12" x14ac:dyDescent="0.2">
      <c r="A8484" s="4">
        <v>44527.833333333336</v>
      </c>
      <c r="B8484" s="3">
        <v>56.532714622629697</v>
      </c>
      <c r="C8484" s="3">
        <v>32.299282073974602</v>
      </c>
      <c r="D8484" s="3">
        <v>45.308967590332003</v>
      </c>
      <c r="E8484" s="3">
        <v>57.447273254394503</v>
      </c>
      <c r="F8484" s="3">
        <v>14.5481128215957</v>
      </c>
      <c r="G8484" s="3"/>
      <c r="H8484" s="5">
        <f t="shared" si="266"/>
        <v>44527.833333333336</v>
      </c>
      <c r="I8484" s="7">
        <f t="shared" si="267"/>
        <v>-45.308967590332003</v>
      </c>
      <c r="L8484" s="1"/>
    </row>
    <row r="8485" spans="1:12" x14ac:dyDescent="0.2">
      <c r="A8485" s="4">
        <v>44527.875</v>
      </c>
      <c r="B8485" s="3">
        <v>40.294496975645401</v>
      </c>
      <c r="C8485" s="3">
        <v>31.151168823242099</v>
      </c>
      <c r="D8485" s="3">
        <v>56.728706359863203</v>
      </c>
      <c r="E8485" s="3">
        <v>57.440845489501903</v>
      </c>
      <c r="F8485" s="3">
        <v>14.5364807666798</v>
      </c>
      <c r="G8485" s="3"/>
      <c r="H8485" s="5">
        <f t="shared" si="266"/>
        <v>44527.875</v>
      </c>
      <c r="I8485" s="7">
        <f t="shared" si="267"/>
        <v>-56.728706359863203</v>
      </c>
      <c r="L8485" s="1"/>
    </row>
    <row r="8486" spans="1:12" x14ac:dyDescent="0.2">
      <c r="A8486" s="4">
        <v>44527.916666666664</v>
      </c>
      <c r="B8486" s="3">
        <v>56.959014386213703</v>
      </c>
      <c r="C8486" s="3">
        <v>32.064857482910099</v>
      </c>
      <c r="D8486" s="3">
        <v>45.001575469970703</v>
      </c>
      <c r="E8486" s="3">
        <v>57.434413909912102</v>
      </c>
      <c r="F8486" s="3">
        <v>14.540644936110899</v>
      </c>
      <c r="G8486" s="3"/>
      <c r="H8486" s="5">
        <f t="shared" si="266"/>
        <v>44527.916666666664</v>
      </c>
      <c r="I8486" s="7">
        <f t="shared" si="267"/>
        <v>-45.001575469970703</v>
      </c>
      <c r="L8486" s="1"/>
    </row>
    <row r="8487" spans="1:12" x14ac:dyDescent="0.2">
      <c r="A8487" s="4">
        <v>44527.958333333336</v>
      </c>
      <c r="B8487" s="3">
        <v>56.656124174509998</v>
      </c>
      <c r="C8487" s="3">
        <v>31.127269744873001</v>
      </c>
      <c r="D8487" s="3">
        <v>45.212467193603501</v>
      </c>
      <c r="E8487" s="3">
        <v>57.428627014160099</v>
      </c>
      <c r="F8487" s="3">
        <v>14.5460661464842</v>
      </c>
      <c r="G8487" s="3"/>
      <c r="H8487" s="5">
        <f t="shared" ref="H8487:H8550" si="268">A8487</f>
        <v>44527.958333333336</v>
      </c>
      <c r="I8487" s="7">
        <f t="shared" ref="I8487:I8550" si="269">D8487*-1</f>
        <v>-45.212467193603501</v>
      </c>
      <c r="L8487" s="1"/>
    </row>
    <row r="8488" spans="1:12" x14ac:dyDescent="0.2">
      <c r="A8488" s="4">
        <v>44528</v>
      </c>
      <c r="B8488" s="3">
        <v>57.120984996856201</v>
      </c>
      <c r="C8488" s="3">
        <v>30.0630493164062</v>
      </c>
      <c r="D8488" s="3">
        <v>44.893028259277301</v>
      </c>
      <c r="E8488" s="3">
        <v>57.422195434570298</v>
      </c>
      <c r="F8488" s="3">
        <v>14.5546529754555</v>
      </c>
      <c r="G8488" s="3"/>
      <c r="H8488" s="5">
        <f t="shared" si="268"/>
        <v>44528</v>
      </c>
      <c r="I8488" s="7">
        <f t="shared" si="269"/>
        <v>-44.893028259277301</v>
      </c>
      <c r="L8488" s="1"/>
    </row>
    <row r="8489" spans="1:12" x14ac:dyDescent="0.2">
      <c r="A8489" s="4">
        <v>44528.041666666664</v>
      </c>
      <c r="B8489" s="3">
        <v>56.425933420790301</v>
      </c>
      <c r="C8489" s="3">
        <v>29.7319526672363</v>
      </c>
      <c r="D8489" s="3">
        <v>45.371429443359297</v>
      </c>
      <c r="E8489" s="3">
        <v>57.415763854980398</v>
      </c>
      <c r="F8489" s="3">
        <v>14.569075307166999</v>
      </c>
      <c r="G8489" s="3"/>
      <c r="H8489" s="5">
        <f t="shared" si="268"/>
        <v>44528.041666666664</v>
      </c>
      <c r="I8489" s="7">
        <f t="shared" si="269"/>
        <v>-45.371429443359297</v>
      </c>
      <c r="L8489" s="1"/>
    </row>
    <row r="8490" spans="1:12" x14ac:dyDescent="0.2">
      <c r="A8490" s="4">
        <v>44528.083333333336</v>
      </c>
      <c r="B8490" s="3">
        <v>57.097487183638002</v>
      </c>
      <c r="C8490" s="3">
        <v>29.4201126098632</v>
      </c>
      <c r="D8490" s="3">
        <v>44.907478332519503</v>
      </c>
      <c r="E8490" s="3">
        <v>57.409980773925703</v>
      </c>
      <c r="F8490" s="3">
        <v>14.5759695570669</v>
      </c>
      <c r="G8490" s="3"/>
      <c r="H8490" s="5">
        <f t="shared" si="268"/>
        <v>44528.083333333336</v>
      </c>
      <c r="I8490" s="7">
        <f t="shared" si="269"/>
        <v>-44.907478332519503</v>
      </c>
      <c r="L8490" s="1"/>
    </row>
    <row r="8491" spans="1:12" x14ac:dyDescent="0.2">
      <c r="A8491" s="4">
        <v>44528.125</v>
      </c>
      <c r="B8491" s="3">
        <v>51.802140247816297</v>
      </c>
      <c r="C8491" s="3">
        <v>28.946659088134702</v>
      </c>
      <c r="D8491" s="3">
        <v>48.854461669921797</v>
      </c>
      <c r="E8491" s="3">
        <v>57.4041938781738</v>
      </c>
      <c r="F8491" s="3">
        <v>14.5827575781548</v>
      </c>
      <c r="G8491" s="3"/>
      <c r="H8491" s="5">
        <f t="shared" si="268"/>
        <v>44528.125</v>
      </c>
      <c r="I8491" s="7">
        <f t="shared" si="269"/>
        <v>-48.854461669921797</v>
      </c>
      <c r="L8491" s="1"/>
    </row>
    <row r="8492" spans="1:12" x14ac:dyDescent="0.2">
      <c r="A8492" s="4">
        <v>44528.166666666664</v>
      </c>
      <c r="B8492" s="3">
        <v>56.863879403131797</v>
      </c>
      <c r="C8492" s="3">
        <v>29.180046081542901</v>
      </c>
      <c r="D8492" s="3">
        <v>45.070568084716797</v>
      </c>
      <c r="E8492" s="3">
        <v>57.397762298583899</v>
      </c>
      <c r="F8492" s="3">
        <v>14.5764688324834</v>
      </c>
      <c r="G8492" s="3"/>
      <c r="H8492" s="5">
        <f t="shared" si="268"/>
        <v>44528.166666666664</v>
      </c>
      <c r="I8492" s="7">
        <f t="shared" si="269"/>
        <v>-45.070568084716797</v>
      </c>
      <c r="L8492" s="1"/>
    </row>
    <row r="8493" spans="1:12" x14ac:dyDescent="0.2">
      <c r="A8493" s="4">
        <v>44528.208333333336</v>
      </c>
      <c r="B8493" s="3">
        <v>57.175413099173198</v>
      </c>
      <c r="C8493" s="3">
        <v>28.045639038085898</v>
      </c>
      <c r="D8493" s="3">
        <v>44.843856811523402</v>
      </c>
      <c r="E8493" s="3">
        <v>57.391975402832003</v>
      </c>
      <c r="F8493" s="3">
        <v>14.569631237949899</v>
      </c>
      <c r="G8493" s="3"/>
      <c r="H8493" s="5">
        <f t="shared" si="268"/>
        <v>44528.208333333336</v>
      </c>
      <c r="I8493" s="7">
        <f t="shared" si="269"/>
        <v>-44.843856811523402</v>
      </c>
      <c r="L8493" s="1"/>
    </row>
    <row r="8494" spans="1:12" x14ac:dyDescent="0.2">
      <c r="A8494" s="4">
        <v>44528.25</v>
      </c>
      <c r="B8494" s="3">
        <v>41.3197572729052</v>
      </c>
      <c r="C8494" s="3">
        <v>28.223747253417901</v>
      </c>
      <c r="D8494" s="3">
        <v>56.003711700439403</v>
      </c>
      <c r="E8494" s="3">
        <v>57.385547637939403</v>
      </c>
      <c r="F8494" s="3">
        <v>14.5605690350448</v>
      </c>
      <c r="G8494" s="3"/>
      <c r="H8494" s="5">
        <f t="shared" si="268"/>
        <v>44528.25</v>
      </c>
      <c r="I8494" s="7">
        <f t="shared" si="269"/>
        <v>-56.003711700439403</v>
      </c>
      <c r="L8494" s="1"/>
    </row>
    <row r="8495" spans="1:12" x14ac:dyDescent="0.2">
      <c r="A8495" s="4">
        <v>44528.291666666664</v>
      </c>
      <c r="B8495" s="3">
        <v>57.090801850401803</v>
      </c>
      <c r="C8495" s="3">
        <v>27.7561836242675</v>
      </c>
      <c r="D8495" s="3">
        <v>44.908622741699197</v>
      </c>
      <c r="E8495" s="3">
        <v>57.369468688964801</v>
      </c>
      <c r="F8495" s="3">
        <v>14.545935130949299</v>
      </c>
      <c r="G8495" s="3"/>
      <c r="H8495" s="5">
        <f t="shared" si="268"/>
        <v>44528.291666666664</v>
      </c>
      <c r="I8495" s="7">
        <f t="shared" si="269"/>
        <v>-44.908622741699197</v>
      </c>
      <c r="L8495" s="1"/>
    </row>
    <row r="8496" spans="1:12" x14ac:dyDescent="0.2">
      <c r="A8496" s="4">
        <v>44528.333333333336</v>
      </c>
      <c r="B8496" s="3">
        <v>57.309732350047703</v>
      </c>
      <c r="C8496" s="3">
        <v>27.620582580566399</v>
      </c>
      <c r="D8496" s="3">
        <v>44.749317169189403</v>
      </c>
      <c r="E8496" s="3">
        <v>57.364326477050703</v>
      </c>
      <c r="F8496" s="3">
        <v>14.536484307640199</v>
      </c>
      <c r="G8496" s="3"/>
      <c r="H8496" s="5">
        <f t="shared" si="268"/>
        <v>44528.333333333336</v>
      </c>
      <c r="I8496" s="7">
        <f t="shared" si="269"/>
        <v>-44.749317169189403</v>
      </c>
      <c r="L8496" s="1"/>
    </row>
    <row r="8497" spans="1:12" x14ac:dyDescent="0.2">
      <c r="A8497" s="4">
        <v>44528.375</v>
      </c>
      <c r="B8497" s="3">
        <v>41.923140466121303</v>
      </c>
      <c r="C8497" s="3">
        <v>27.391574859619102</v>
      </c>
      <c r="D8497" s="3">
        <v>55.582710266113203</v>
      </c>
      <c r="E8497" s="3">
        <v>57.3585395812988</v>
      </c>
      <c r="F8497" s="3">
        <v>14.533920652310201</v>
      </c>
      <c r="G8497" s="3"/>
      <c r="H8497" s="5">
        <f t="shared" si="268"/>
        <v>44528.375</v>
      </c>
      <c r="I8497" s="7">
        <f t="shared" si="269"/>
        <v>-55.582710266113203</v>
      </c>
      <c r="L8497" s="1"/>
    </row>
    <row r="8498" spans="1:12" x14ac:dyDescent="0.2">
      <c r="A8498" s="4">
        <v>44528.416666666664</v>
      </c>
      <c r="B8498" s="3">
        <v>57.130906767898502</v>
      </c>
      <c r="C8498" s="3">
        <v>27.422183990478501</v>
      </c>
      <c r="D8498" s="3">
        <v>44.868198394775298</v>
      </c>
      <c r="E8498" s="3">
        <v>57.3533935546875</v>
      </c>
      <c r="F8498" s="3">
        <v>14.5364763404793</v>
      </c>
      <c r="G8498" s="3"/>
      <c r="H8498" s="5">
        <f t="shared" si="268"/>
        <v>44528.416666666664</v>
      </c>
      <c r="I8498" s="7">
        <f t="shared" si="269"/>
        <v>-44.868198394775298</v>
      </c>
      <c r="L8498" s="1"/>
    </row>
    <row r="8499" spans="1:12" x14ac:dyDescent="0.2">
      <c r="A8499" s="4">
        <v>44528.458333333336</v>
      </c>
      <c r="B8499" s="3">
        <v>57.346278602341897</v>
      </c>
      <c r="C8499" s="3">
        <v>27.383708953857401</v>
      </c>
      <c r="D8499" s="3">
        <v>44.731616973876903</v>
      </c>
      <c r="E8499" s="3">
        <v>57.347606658935497</v>
      </c>
      <c r="F8499" s="3">
        <v>14.543395377102</v>
      </c>
      <c r="G8499" s="3"/>
      <c r="H8499" s="5">
        <f t="shared" si="268"/>
        <v>44528.458333333336</v>
      </c>
      <c r="I8499" s="7">
        <f t="shared" si="269"/>
        <v>-44.731616973876903</v>
      </c>
      <c r="L8499" s="1"/>
    </row>
    <row r="8500" spans="1:12" x14ac:dyDescent="0.2">
      <c r="A8500" s="4">
        <v>44528.5</v>
      </c>
      <c r="B8500" s="3">
        <v>40.6581748545455</v>
      </c>
      <c r="C8500" s="3">
        <v>27.102561950683501</v>
      </c>
      <c r="D8500" s="3">
        <v>56.472770690917898</v>
      </c>
      <c r="E8500" s="3">
        <v>57.342464447021399</v>
      </c>
      <c r="F8500" s="3">
        <v>14.5512465715502</v>
      </c>
      <c r="G8500" s="3"/>
      <c r="H8500" s="5">
        <f t="shared" si="268"/>
        <v>44528.5</v>
      </c>
      <c r="I8500" s="7">
        <f t="shared" si="269"/>
        <v>-56.472770690917898</v>
      </c>
      <c r="L8500" s="1"/>
    </row>
    <row r="8501" spans="1:12" x14ac:dyDescent="0.2">
      <c r="A8501" s="4">
        <v>44528.541666666664</v>
      </c>
      <c r="B8501" s="3">
        <v>57.031384534880402</v>
      </c>
      <c r="C8501" s="3">
        <v>28.032333374023398</v>
      </c>
      <c r="D8501" s="3">
        <v>44.9490966796875</v>
      </c>
      <c r="E8501" s="3">
        <v>57.337318420410099</v>
      </c>
      <c r="F8501" s="3">
        <v>14.5614303736622</v>
      </c>
      <c r="G8501" s="3"/>
      <c r="H8501" s="5">
        <f t="shared" si="268"/>
        <v>44528.541666666664</v>
      </c>
      <c r="I8501" s="7">
        <f t="shared" si="269"/>
        <v>-44.9490966796875</v>
      </c>
      <c r="L8501" s="1"/>
    </row>
    <row r="8502" spans="1:12" x14ac:dyDescent="0.2">
      <c r="A8502" s="4">
        <v>44528.583333333336</v>
      </c>
      <c r="B8502" s="3">
        <v>52.282662738014103</v>
      </c>
      <c r="C8502" s="3">
        <v>29.5452346801757</v>
      </c>
      <c r="D8502" s="3">
        <v>48.217739105224602</v>
      </c>
      <c r="E8502" s="3">
        <v>57.331531524658203</v>
      </c>
      <c r="F8502" s="3">
        <v>14.5745390090651</v>
      </c>
      <c r="G8502" s="3"/>
      <c r="H8502" s="5">
        <f t="shared" si="268"/>
        <v>44528.583333333336</v>
      </c>
      <c r="I8502" s="7">
        <f t="shared" si="269"/>
        <v>-48.217739105224602</v>
      </c>
      <c r="L8502" s="1"/>
    </row>
    <row r="8503" spans="1:12" x14ac:dyDescent="0.2">
      <c r="A8503" s="4">
        <v>44528.625</v>
      </c>
      <c r="B8503" s="3">
        <v>57.041083225417502</v>
      </c>
      <c r="C8503" s="3">
        <v>30.289573669433501</v>
      </c>
      <c r="D8503" s="3">
        <v>44.948329925537102</v>
      </c>
      <c r="E8503" s="3">
        <v>57.325103759765597</v>
      </c>
      <c r="F8503" s="3">
        <v>14.5829948225016</v>
      </c>
      <c r="G8503" s="3"/>
      <c r="H8503" s="5">
        <f t="shared" si="268"/>
        <v>44528.625</v>
      </c>
      <c r="I8503" s="7">
        <f t="shared" si="269"/>
        <v>-44.948329925537102</v>
      </c>
      <c r="L8503" s="1"/>
    </row>
    <row r="8504" spans="1:12" x14ac:dyDescent="0.2">
      <c r="A8504" s="4">
        <v>44528.666666666664</v>
      </c>
      <c r="B8504" s="3">
        <v>55.642163081888498</v>
      </c>
      <c r="C8504" s="3">
        <v>31.090415954589801</v>
      </c>
      <c r="D8504" s="3">
        <v>45.922122955322202</v>
      </c>
      <c r="E8504" s="3">
        <v>57.319316864013601</v>
      </c>
      <c r="F8504" s="3">
        <v>14.5768229285234</v>
      </c>
      <c r="G8504" s="3"/>
      <c r="H8504" s="5">
        <f t="shared" si="268"/>
        <v>44528.666666666664</v>
      </c>
      <c r="I8504" s="7">
        <f t="shared" si="269"/>
        <v>-45.922122955322202</v>
      </c>
      <c r="L8504" s="1"/>
    </row>
    <row r="8505" spans="1:12" x14ac:dyDescent="0.2">
      <c r="A8505" s="4">
        <v>44528.708333333336</v>
      </c>
      <c r="B8505" s="3">
        <v>57.116767713019101</v>
      </c>
      <c r="C8505" s="3">
        <v>31.928054809570298</v>
      </c>
      <c r="D8505" s="3">
        <v>44.879058837890597</v>
      </c>
      <c r="E8505" s="3">
        <v>57.3128852844238</v>
      </c>
      <c r="F8505" s="3">
        <v>14.560827525154</v>
      </c>
      <c r="G8505" s="3"/>
      <c r="H8505" s="5">
        <f t="shared" si="268"/>
        <v>44528.708333333336</v>
      </c>
      <c r="I8505" s="7">
        <f t="shared" si="269"/>
        <v>-44.879058837890597</v>
      </c>
      <c r="L8505" s="1"/>
    </row>
    <row r="8506" spans="1:12" x14ac:dyDescent="0.2">
      <c r="A8506" s="4">
        <v>44528.75</v>
      </c>
      <c r="B8506" s="3">
        <v>55.1684215308577</v>
      </c>
      <c r="C8506" s="3">
        <v>32.120376586913999</v>
      </c>
      <c r="D8506" s="3">
        <v>46.249969482421797</v>
      </c>
      <c r="E8506" s="3">
        <v>57.305168151855398</v>
      </c>
      <c r="F8506" s="3">
        <v>14.5541997325242</v>
      </c>
      <c r="G8506" s="3"/>
      <c r="H8506" s="5">
        <f t="shared" si="268"/>
        <v>44528.75</v>
      </c>
      <c r="I8506" s="7">
        <f t="shared" si="269"/>
        <v>-46.249969482421797</v>
      </c>
      <c r="L8506" s="1"/>
    </row>
    <row r="8507" spans="1:12" x14ac:dyDescent="0.2">
      <c r="A8507" s="4">
        <v>44528.791666666664</v>
      </c>
      <c r="B8507" s="3">
        <v>57.151440797261401</v>
      </c>
      <c r="C8507" s="3">
        <v>32.702156066894503</v>
      </c>
      <c r="D8507" s="3">
        <v>44.868362426757798</v>
      </c>
      <c r="E8507" s="3">
        <v>57.289093017578097</v>
      </c>
      <c r="F8507" s="3">
        <v>14.5375492514807</v>
      </c>
      <c r="G8507" s="3"/>
      <c r="H8507" s="5">
        <f t="shared" si="268"/>
        <v>44528.791666666664</v>
      </c>
      <c r="I8507" s="7">
        <f t="shared" si="269"/>
        <v>-44.868362426757798</v>
      </c>
      <c r="L8507" s="1"/>
    </row>
    <row r="8508" spans="1:12" x14ac:dyDescent="0.2">
      <c r="A8508" s="4">
        <v>44528.833333333336</v>
      </c>
      <c r="B8508" s="3">
        <v>56.478190914381798</v>
      </c>
      <c r="C8508" s="3">
        <v>32.4799995422363</v>
      </c>
      <c r="D8508" s="3">
        <v>45.337574005126903</v>
      </c>
      <c r="E8508" s="3">
        <v>57.282020568847599</v>
      </c>
      <c r="F8508" s="3">
        <v>14.528184296461299</v>
      </c>
      <c r="G8508" s="3"/>
      <c r="H8508" s="5">
        <f t="shared" si="268"/>
        <v>44528.833333333336</v>
      </c>
      <c r="I8508" s="7">
        <f t="shared" si="269"/>
        <v>-45.337574005126903</v>
      </c>
      <c r="L8508" s="1"/>
    </row>
    <row r="8509" spans="1:12" x14ac:dyDescent="0.2">
      <c r="A8509" s="4">
        <v>44528.875</v>
      </c>
      <c r="B8509" s="3">
        <v>40.315275331275899</v>
      </c>
      <c r="C8509" s="3">
        <v>32.163200378417898</v>
      </c>
      <c r="D8509" s="3">
        <v>56.7203559875488</v>
      </c>
      <c r="E8509" s="3">
        <v>57.276233673095703</v>
      </c>
      <c r="F8509" s="3">
        <v>14.529497992769899</v>
      </c>
      <c r="G8509" s="3"/>
      <c r="H8509" s="5">
        <f t="shared" si="268"/>
        <v>44528.875</v>
      </c>
      <c r="I8509" s="7">
        <f t="shared" si="269"/>
        <v>-56.7203559875488</v>
      </c>
      <c r="L8509" s="1"/>
    </row>
    <row r="8510" spans="1:12" x14ac:dyDescent="0.2">
      <c r="A8510" s="4">
        <v>44528.916666666664</v>
      </c>
      <c r="B8510" s="3">
        <v>56.856595647587802</v>
      </c>
      <c r="C8510" s="3">
        <v>31.555850982666001</v>
      </c>
      <c r="D8510" s="3">
        <v>45.072746276855398</v>
      </c>
      <c r="E8510" s="3">
        <v>57.269805908203097</v>
      </c>
      <c r="F8510" s="3">
        <v>14.5340472416446</v>
      </c>
      <c r="G8510" s="3"/>
      <c r="H8510" s="5">
        <f t="shared" si="268"/>
        <v>44528.916666666664</v>
      </c>
      <c r="I8510" s="7">
        <f t="shared" si="269"/>
        <v>-45.072746276855398</v>
      </c>
      <c r="L8510" s="1"/>
    </row>
    <row r="8511" spans="1:12" x14ac:dyDescent="0.2">
      <c r="A8511" s="4">
        <v>44528.958333333336</v>
      </c>
      <c r="B8511" s="3">
        <v>55.258397334636001</v>
      </c>
      <c r="C8511" s="3">
        <v>30.587741851806602</v>
      </c>
      <c r="D8511" s="3">
        <v>46.194591522216797</v>
      </c>
      <c r="E8511" s="3">
        <v>57.263374328613203</v>
      </c>
      <c r="F8511" s="3">
        <v>14.540120873971601</v>
      </c>
      <c r="G8511" s="3"/>
      <c r="H8511" s="5">
        <f t="shared" si="268"/>
        <v>44528.958333333336</v>
      </c>
      <c r="I8511" s="7">
        <f t="shared" si="269"/>
        <v>-46.194591522216797</v>
      </c>
      <c r="L8511" s="1"/>
    </row>
    <row r="8512" spans="1:12" x14ac:dyDescent="0.2">
      <c r="A8512" s="4">
        <v>44529</v>
      </c>
      <c r="B8512" s="3">
        <v>57.037790132245</v>
      </c>
      <c r="C8512" s="3">
        <v>29.514865875244102</v>
      </c>
      <c r="D8512" s="3">
        <v>44.951305389404297</v>
      </c>
      <c r="E8512" s="3">
        <v>57.256942749023402</v>
      </c>
      <c r="F8512" s="3">
        <v>14.5475002354464</v>
      </c>
      <c r="G8512" s="3"/>
      <c r="H8512" s="5">
        <f t="shared" si="268"/>
        <v>44529</v>
      </c>
      <c r="I8512" s="7">
        <f t="shared" si="269"/>
        <v>-44.951305389404297</v>
      </c>
      <c r="L8512" s="1"/>
    </row>
    <row r="8513" spans="1:12" x14ac:dyDescent="0.2">
      <c r="A8513" s="4">
        <v>44529.041666666664</v>
      </c>
      <c r="B8513" s="3">
        <v>41.006407064178298</v>
      </c>
      <c r="C8513" s="3">
        <v>28.885940551757798</v>
      </c>
      <c r="D8513" s="3">
        <v>56.234668731689403</v>
      </c>
      <c r="E8513" s="3">
        <v>57.2511596679687</v>
      </c>
      <c r="F8513" s="3">
        <v>14.5577229881228</v>
      </c>
      <c r="G8513" s="3"/>
      <c r="H8513" s="5">
        <f t="shared" si="268"/>
        <v>44529.041666666664</v>
      </c>
      <c r="I8513" s="7">
        <f t="shared" si="269"/>
        <v>-56.234668731689403</v>
      </c>
      <c r="L8513" s="1"/>
    </row>
    <row r="8514" spans="1:12" x14ac:dyDescent="0.2">
      <c r="A8514" s="4">
        <v>44529.083333333336</v>
      </c>
      <c r="B8514" s="3">
        <v>57.038940944375199</v>
      </c>
      <c r="C8514" s="3">
        <v>28.888004302978501</v>
      </c>
      <c r="D8514" s="3">
        <v>44.9481811523437</v>
      </c>
      <c r="E8514" s="3">
        <v>57.245368957519503</v>
      </c>
      <c r="F8514" s="3">
        <v>14.564566779337</v>
      </c>
      <c r="G8514" s="3"/>
      <c r="H8514" s="5">
        <f t="shared" si="268"/>
        <v>44529.083333333336</v>
      </c>
      <c r="I8514" s="7">
        <f t="shared" si="269"/>
        <v>-44.9481811523437</v>
      </c>
      <c r="L8514" s="1"/>
    </row>
    <row r="8515" spans="1:12" x14ac:dyDescent="0.2">
      <c r="A8515" s="4">
        <v>44529.125</v>
      </c>
      <c r="B8515" s="3">
        <v>57.244454745063301</v>
      </c>
      <c r="C8515" s="3">
        <v>28.482906341552699</v>
      </c>
      <c r="D8515" s="3">
        <v>44.791194915771399</v>
      </c>
      <c r="E8515" s="3">
        <v>57.2395820617675</v>
      </c>
      <c r="F8515" s="3">
        <v>14.571656667299001</v>
      </c>
      <c r="G8515" s="3"/>
      <c r="H8515" s="5">
        <f t="shared" si="268"/>
        <v>44529.125</v>
      </c>
      <c r="I8515" s="7">
        <f t="shared" si="269"/>
        <v>-44.791194915771399</v>
      </c>
      <c r="L8515" s="1"/>
    </row>
    <row r="8516" spans="1:12" x14ac:dyDescent="0.2">
      <c r="A8516" s="4">
        <v>44529.166666666664</v>
      </c>
      <c r="B8516" s="3">
        <v>56.241240467257498</v>
      </c>
      <c r="C8516" s="3">
        <v>28.6812934875488</v>
      </c>
      <c r="D8516" s="3">
        <v>45.496788024902301</v>
      </c>
      <c r="E8516" s="3">
        <v>57.233795166015597</v>
      </c>
      <c r="F8516" s="3">
        <v>14.569004487959001</v>
      </c>
      <c r="G8516" s="3"/>
      <c r="H8516" s="5">
        <f t="shared" si="268"/>
        <v>44529.166666666664</v>
      </c>
      <c r="I8516" s="7">
        <f t="shared" si="269"/>
        <v>-45.496788024902301</v>
      </c>
      <c r="L8516" s="1"/>
    </row>
    <row r="8517" spans="1:12" x14ac:dyDescent="0.2">
      <c r="A8517" s="4">
        <v>44529.208333333336</v>
      </c>
      <c r="B8517" s="3">
        <v>56.961514304256497</v>
      </c>
      <c r="C8517" s="3">
        <v>28.2630004882812</v>
      </c>
      <c r="D8517" s="3">
        <v>45.004013061523402</v>
      </c>
      <c r="E8517" s="3">
        <v>57.228008270263601</v>
      </c>
      <c r="F8517" s="3">
        <v>14.565027989429201</v>
      </c>
      <c r="G8517" s="3"/>
      <c r="H8517" s="5">
        <f t="shared" si="268"/>
        <v>44529.208333333336</v>
      </c>
      <c r="I8517" s="7">
        <f t="shared" si="269"/>
        <v>-45.004013061523402</v>
      </c>
      <c r="L8517" s="1"/>
    </row>
    <row r="8518" spans="1:12" x14ac:dyDescent="0.2">
      <c r="A8518" s="4">
        <v>44529.25</v>
      </c>
      <c r="B8518" s="3">
        <v>57.167159120479504</v>
      </c>
      <c r="C8518" s="3">
        <v>28.059867858886701</v>
      </c>
      <c r="D8518" s="3">
        <v>44.856029510497997</v>
      </c>
      <c r="E8518" s="3">
        <v>57.220935821533203</v>
      </c>
      <c r="F8518" s="3">
        <v>14.5593022564615</v>
      </c>
      <c r="G8518" s="3"/>
      <c r="H8518" s="5">
        <f t="shared" si="268"/>
        <v>44529.25</v>
      </c>
      <c r="I8518" s="7">
        <f t="shared" si="269"/>
        <v>-44.856029510497997</v>
      </c>
      <c r="L8518" s="1"/>
    </row>
    <row r="8519" spans="1:12" x14ac:dyDescent="0.2">
      <c r="A8519" s="4">
        <v>44529.291666666664</v>
      </c>
      <c r="B8519" s="3">
        <v>56.3547105432935</v>
      </c>
      <c r="C8519" s="3">
        <v>28.223617553710898</v>
      </c>
      <c r="D8519" s="3">
        <v>45.417598724365199</v>
      </c>
      <c r="E8519" s="3">
        <v>57.206146240234297</v>
      </c>
      <c r="F8519" s="3">
        <v>14.549443337466201</v>
      </c>
      <c r="G8519" s="3"/>
      <c r="H8519" s="5">
        <f t="shared" si="268"/>
        <v>44529.291666666664</v>
      </c>
      <c r="I8519" s="7">
        <f t="shared" si="269"/>
        <v>-45.417598724365199</v>
      </c>
      <c r="L8519" s="1"/>
    </row>
    <row r="8520" spans="1:12" x14ac:dyDescent="0.2">
      <c r="A8520" s="4">
        <v>44529.333333333336</v>
      </c>
      <c r="B8520" s="3">
        <v>57.1830969832424</v>
      </c>
      <c r="C8520" s="3">
        <v>28.251590728759702</v>
      </c>
      <c r="D8520" s="3">
        <v>44.848480224609297</v>
      </c>
      <c r="E8520" s="3">
        <v>57.200359344482401</v>
      </c>
      <c r="F8520" s="3">
        <v>14.5427836761928</v>
      </c>
      <c r="G8520" s="3"/>
      <c r="H8520" s="5">
        <f t="shared" si="268"/>
        <v>44529.333333333336</v>
      </c>
      <c r="I8520" s="7">
        <f t="shared" si="269"/>
        <v>-44.848480224609297</v>
      </c>
      <c r="L8520" s="1"/>
    </row>
    <row r="8521" spans="1:12" x14ac:dyDescent="0.2">
      <c r="A8521" s="4">
        <v>44529.375</v>
      </c>
      <c r="B8521" s="3">
        <v>57.323666029223901</v>
      </c>
      <c r="C8521" s="3">
        <v>27.757511138916001</v>
      </c>
      <c r="D8521" s="3">
        <v>44.740345001220703</v>
      </c>
      <c r="E8521" s="3">
        <v>57.195217132568303</v>
      </c>
      <c r="F8521" s="3">
        <v>14.5371995816412</v>
      </c>
      <c r="G8521" s="3"/>
      <c r="H8521" s="5">
        <f t="shared" si="268"/>
        <v>44529.375</v>
      </c>
      <c r="I8521" s="7">
        <f t="shared" si="269"/>
        <v>-44.740345001220703</v>
      </c>
      <c r="L8521" s="1"/>
    </row>
    <row r="8522" spans="1:12" x14ac:dyDescent="0.2">
      <c r="A8522" s="4">
        <v>44529.416666666664</v>
      </c>
      <c r="B8522" s="3">
        <v>56.619783297919099</v>
      </c>
      <c r="C8522" s="3">
        <v>27.826057434081999</v>
      </c>
      <c r="D8522" s="3">
        <v>45.234928131103501</v>
      </c>
      <c r="E8522" s="3">
        <v>57.190071105957003</v>
      </c>
      <c r="F8522" s="3">
        <v>14.541130047685799</v>
      </c>
      <c r="G8522" s="3"/>
      <c r="H8522" s="5">
        <f t="shared" si="268"/>
        <v>44529.416666666664</v>
      </c>
      <c r="I8522" s="7">
        <f t="shared" si="269"/>
        <v>-45.234928131103501</v>
      </c>
      <c r="L8522" s="1"/>
    </row>
    <row r="8523" spans="1:12" x14ac:dyDescent="0.2">
      <c r="A8523" s="4">
        <v>44529.458333333336</v>
      </c>
      <c r="B8523" s="3">
        <v>57.245400181490297</v>
      </c>
      <c r="C8523" s="3">
        <v>27.485019683837798</v>
      </c>
      <c r="D8523" s="3">
        <v>44.789257049560497</v>
      </c>
      <c r="E8523" s="3">
        <v>57.184284210205</v>
      </c>
      <c r="F8523" s="3">
        <v>14.5525602678588</v>
      </c>
      <c r="G8523" s="3"/>
      <c r="H8523" s="5">
        <f t="shared" si="268"/>
        <v>44529.458333333336</v>
      </c>
      <c r="I8523" s="7">
        <f t="shared" si="269"/>
        <v>-44.789257049560497</v>
      </c>
      <c r="L8523" s="1"/>
    </row>
    <row r="8524" spans="1:12" x14ac:dyDescent="0.2">
      <c r="A8524" s="4">
        <v>44529.5</v>
      </c>
      <c r="B8524" s="3">
        <v>57.362096072451202</v>
      </c>
      <c r="C8524" s="3">
        <v>27.335311889648398</v>
      </c>
      <c r="D8524" s="3">
        <v>44.709659576416001</v>
      </c>
      <c r="E8524" s="3">
        <v>57.179141998291001</v>
      </c>
      <c r="F8524" s="3">
        <v>14.5585303270941</v>
      </c>
      <c r="G8524" s="3"/>
      <c r="H8524" s="5">
        <f t="shared" si="268"/>
        <v>44529.5</v>
      </c>
      <c r="I8524" s="7">
        <f t="shared" si="269"/>
        <v>-44.709659576416001</v>
      </c>
      <c r="L8524" s="1"/>
    </row>
    <row r="8525" spans="1:12" x14ac:dyDescent="0.2">
      <c r="A8525" s="4">
        <v>44529.541666666664</v>
      </c>
      <c r="B8525" s="3">
        <v>56.956964170141802</v>
      </c>
      <c r="C8525" s="3">
        <v>27.9276733398437</v>
      </c>
      <c r="D8525" s="3">
        <v>44.994430541992102</v>
      </c>
      <c r="E8525" s="3">
        <v>57.173355102538999</v>
      </c>
      <c r="F8525" s="3">
        <v>14.572343613616701</v>
      </c>
      <c r="G8525" s="3"/>
      <c r="H8525" s="5">
        <f t="shared" si="268"/>
        <v>44529.541666666664</v>
      </c>
      <c r="I8525" s="7">
        <f t="shared" si="269"/>
        <v>-44.994430541992102</v>
      </c>
      <c r="L8525" s="1"/>
    </row>
    <row r="8526" spans="1:12" x14ac:dyDescent="0.2">
      <c r="A8526" s="4">
        <v>44529.583333333336</v>
      </c>
      <c r="B8526" s="3">
        <v>57.262588003274601</v>
      </c>
      <c r="C8526" s="3">
        <v>28.602825164794901</v>
      </c>
      <c r="D8526" s="3">
        <v>44.786598205566399</v>
      </c>
      <c r="E8526" s="3">
        <v>57.168209075927699</v>
      </c>
      <c r="F8526" s="3">
        <v>14.5815147010542</v>
      </c>
      <c r="G8526" s="3"/>
      <c r="H8526" s="5">
        <f t="shared" si="268"/>
        <v>44529.583333333336</v>
      </c>
      <c r="I8526" s="7">
        <f t="shared" si="269"/>
        <v>-44.786598205566399</v>
      </c>
      <c r="L8526" s="1"/>
    </row>
    <row r="8527" spans="1:12" x14ac:dyDescent="0.2">
      <c r="A8527" s="4">
        <v>44529.625</v>
      </c>
      <c r="B8527" s="3">
        <v>56.659509332653002</v>
      </c>
      <c r="C8527" s="3">
        <v>29.784164428710898</v>
      </c>
      <c r="D8527" s="3">
        <v>45.209926605224602</v>
      </c>
      <c r="E8527" s="3">
        <v>57.162422180175703</v>
      </c>
      <c r="F8527" s="3">
        <v>14.5844359933846</v>
      </c>
      <c r="G8527" s="3"/>
      <c r="H8527" s="5">
        <f t="shared" si="268"/>
        <v>44529.625</v>
      </c>
      <c r="I8527" s="7">
        <f t="shared" si="269"/>
        <v>-45.209926605224602</v>
      </c>
      <c r="L8527" s="1"/>
    </row>
    <row r="8528" spans="1:12" x14ac:dyDescent="0.2">
      <c r="A8528" s="4">
        <v>44529.666666666664</v>
      </c>
      <c r="B8528" s="3">
        <v>57.089010124439099</v>
      </c>
      <c r="C8528" s="3">
        <v>30.796875</v>
      </c>
      <c r="D8528" s="3">
        <v>44.8931884765625</v>
      </c>
      <c r="E8528" s="3">
        <v>57.1566352844238</v>
      </c>
      <c r="F8528" s="3">
        <v>14.5837844566709</v>
      </c>
      <c r="G8528" s="3"/>
      <c r="H8528" s="5">
        <f t="shared" si="268"/>
        <v>44529.666666666664</v>
      </c>
      <c r="I8528" s="7">
        <f t="shared" si="269"/>
        <v>-44.8931884765625</v>
      </c>
      <c r="L8528" s="1"/>
    </row>
    <row r="8529" spans="1:12" x14ac:dyDescent="0.2">
      <c r="A8529" s="4">
        <v>44529.708333333336</v>
      </c>
      <c r="B8529" s="3">
        <v>56.754449562912797</v>
      </c>
      <c r="C8529" s="3">
        <v>31.5742492675781</v>
      </c>
      <c r="D8529" s="3">
        <v>45.134410858154297</v>
      </c>
      <c r="E8529" s="3">
        <v>57.1502075195312</v>
      </c>
      <c r="F8529" s="3">
        <v>14.5687035063249</v>
      </c>
      <c r="G8529" s="3"/>
      <c r="H8529" s="5">
        <f t="shared" si="268"/>
        <v>44529.708333333336</v>
      </c>
      <c r="I8529" s="7">
        <f t="shared" si="269"/>
        <v>-45.134410858154297</v>
      </c>
      <c r="L8529" s="1"/>
    </row>
    <row r="8530" spans="1:12" x14ac:dyDescent="0.2">
      <c r="A8530" s="4">
        <v>44529.75</v>
      </c>
      <c r="B8530" s="3">
        <v>57.188210130060803</v>
      </c>
      <c r="C8530" s="3">
        <v>31.500442504882798</v>
      </c>
      <c r="D8530" s="3">
        <v>44.835693359375</v>
      </c>
      <c r="E8530" s="3">
        <v>57.143135070800703</v>
      </c>
      <c r="F8530" s="3">
        <v>14.555541756516099</v>
      </c>
      <c r="G8530" s="3"/>
      <c r="H8530" s="5">
        <f t="shared" si="268"/>
        <v>44529.75</v>
      </c>
      <c r="I8530" s="7">
        <f t="shared" si="269"/>
        <v>-44.835693359375</v>
      </c>
      <c r="L8530" s="1"/>
    </row>
    <row r="8531" spans="1:12" x14ac:dyDescent="0.2">
      <c r="A8531" s="4">
        <v>44529.791666666664</v>
      </c>
      <c r="B8531" s="3">
        <v>56.762430887655697</v>
      </c>
      <c r="C8531" s="3">
        <v>31.585655212402301</v>
      </c>
      <c r="D8531" s="3">
        <v>45.137626647949197</v>
      </c>
      <c r="E8531" s="3">
        <v>57.127700805663999</v>
      </c>
      <c r="F8531" s="3">
        <v>14.541670929386999</v>
      </c>
      <c r="G8531" s="3"/>
      <c r="H8531" s="5">
        <f t="shared" si="268"/>
        <v>44529.791666666664</v>
      </c>
      <c r="I8531" s="7">
        <f t="shared" si="269"/>
        <v>-45.137626647949197</v>
      </c>
      <c r="L8531" s="1"/>
    </row>
    <row r="8532" spans="1:12" x14ac:dyDescent="0.2">
      <c r="A8532" s="4">
        <v>44529.833333333336</v>
      </c>
      <c r="B8532" s="3">
        <v>40.644350945141703</v>
      </c>
      <c r="C8532" s="3">
        <v>31.464370727538999</v>
      </c>
      <c r="D8532" s="3">
        <v>56.477798461913999</v>
      </c>
      <c r="E8532" s="3">
        <v>57.121913909912102</v>
      </c>
      <c r="F8532" s="3">
        <v>14.5340658316867</v>
      </c>
      <c r="G8532" s="3"/>
      <c r="H8532" s="5">
        <f t="shared" si="268"/>
        <v>44529.833333333336</v>
      </c>
      <c r="I8532" s="7">
        <f t="shared" si="269"/>
        <v>-56.477798461913999</v>
      </c>
      <c r="L8532" s="1"/>
    </row>
    <row r="8533" spans="1:12" x14ac:dyDescent="0.2">
      <c r="A8533" s="4">
        <v>44529.875</v>
      </c>
      <c r="B8533" s="3">
        <v>57.030902964265898</v>
      </c>
      <c r="C8533" s="3">
        <v>31.186405181884702</v>
      </c>
      <c r="D8533" s="3">
        <v>44.951515197753899</v>
      </c>
      <c r="E8533" s="3">
        <v>57.116127014160099</v>
      </c>
      <c r="F8533" s="3">
        <v>14.5228436429372</v>
      </c>
      <c r="G8533" s="3"/>
      <c r="H8533" s="5">
        <f t="shared" si="268"/>
        <v>44529.875</v>
      </c>
      <c r="I8533" s="7">
        <f t="shared" si="269"/>
        <v>-44.951515197753899</v>
      </c>
      <c r="L8533" s="1"/>
    </row>
    <row r="8534" spans="1:12" x14ac:dyDescent="0.2">
      <c r="A8534" s="4">
        <v>44529.916666666664</v>
      </c>
      <c r="B8534" s="3">
        <v>56.2148815580357</v>
      </c>
      <c r="C8534" s="3">
        <v>31.3317565917968</v>
      </c>
      <c r="D8534" s="3">
        <v>45.517471313476499</v>
      </c>
      <c r="E8534" s="3">
        <v>57.109695434570298</v>
      </c>
      <c r="F8534" s="3">
        <v>14.526587323320699</v>
      </c>
      <c r="G8534" s="3"/>
      <c r="H8534" s="5">
        <f t="shared" si="268"/>
        <v>44529.916666666664</v>
      </c>
      <c r="I8534" s="7">
        <f t="shared" si="269"/>
        <v>-45.517471313476499</v>
      </c>
      <c r="L8534" s="1"/>
    </row>
    <row r="8535" spans="1:12" x14ac:dyDescent="0.2">
      <c r="A8535" s="4">
        <v>44529.958333333336</v>
      </c>
      <c r="B8535" s="3">
        <v>56.934348056063399</v>
      </c>
      <c r="C8535" s="3">
        <v>30.176761627197202</v>
      </c>
      <c r="D8535" s="3">
        <v>45.014392852783203</v>
      </c>
      <c r="E8535" s="3">
        <v>57.103267669677699</v>
      </c>
      <c r="F8535" s="3">
        <v>14.5308435577221</v>
      </c>
      <c r="G8535" s="3"/>
      <c r="H8535" s="5">
        <f t="shared" si="268"/>
        <v>44529.958333333336</v>
      </c>
      <c r="I8535" s="7">
        <f t="shared" si="269"/>
        <v>-45.014392852783203</v>
      </c>
      <c r="L8535" s="1"/>
    </row>
    <row r="8536" spans="1:12" x14ac:dyDescent="0.2">
      <c r="A8536" s="4">
        <v>44530</v>
      </c>
      <c r="B8536" s="3">
        <v>40.736490275724698</v>
      </c>
      <c r="C8536" s="3">
        <v>28.920742034912099</v>
      </c>
      <c r="D8536" s="3">
        <v>56.414848327636697</v>
      </c>
      <c r="E8536" s="3">
        <v>57.097480773925703</v>
      </c>
      <c r="F8536" s="3">
        <v>14.5503648724104</v>
      </c>
      <c r="G8536" s="3"/>
      <c r="H8536" s="5">
        <f t="shared" si="268"/>
        <v>44530</v>
      </c>
      <c r="I8536" s="7">
        <f t="shared" si="269"/>
        <v>-56.414848327636697</v>
      </c>
      <c r="L8536" s="1"/>
    </row>
    <row r="8537" spans="1:12" x14ac:dyDescent="0.2">
      <c r="A8537" s="4">
        <v>44530.041666666664</v>
      </c>
      <c r="B8537" s="3">
        <v>56.996403387083198</v>
      </c>
      <c r="C8537" s="3">
        <v>28.9559020996093</v>
      </c>
      <c r="D8537" s="3">
        <v>44.970901489257798</v>
      </c>
      <c r="E8537" s="3">
        <v>57.0916938781738</v>
      </c>
      <c r="F8537" s="3">
        <v>14.56008480871</v>
      </c>
      <c r="G8537" s="3"/>
      <c r="H8537" s="5">
        <f t="shared" si="268"/>
        <v>44530.041666666664</v>
      </c>
      <c r="I8537" s="7">
        <f t="shared" si="269"/>
        <v>-44.970901489257798</v>
      </c>
      <c r="L8537" s="1"/>
    </row>
    <row r="8538" spans="1:12" x14ac:dyDescent="0.2">
      <c r="A8538" s="4">
        <v>44530.083333333336</v>
      </c>
      <c r="B8538" s="3">
        <v>57.204133828982201</v>
      </c>
      <c r="C8538" s="3">
        <v>28.875942230224599</v>
      </c>
      <c r="D8538" s="3">
        <v>44.819915771484297</v>
      </c>
      <c r="E8538" s="3">
        <v>57.085903167724602</v>
      </c>
      <c r="F8538" s="3">
        <v>14.5706651983869</v>
      </c>
      <c r="G8538" s="3"/>
      <c r="H8538" s="5">
        <f t="shared" si="268"/>
        <v>44530.083333333336</v>
      </c>
      <c r="I8538" s="7">
        <f t="shared" si="269"/>
        <v>-44.819915771484297</v>
      </c>
      <c r="L8538" s="1"/>
    </row>
    <row r="8539" spans="1:12" x14ac:dyDescent="0.2">
      <c r="A8539" s="4">
        <v>44530.125</v>
      </c>
      <c r="B8539" s="3">
        <v>56.388937466525299</v>
      </c>
      <c r="C8539" s="3">
        <v>28.957160949706999</v>
      </c>
      <c r="D8539" s="3">
        <v>45.394435882568303</v>
      </c>
      <c r="E8539" s="3">
        <v>57.080116271972599</v>
      </c>
      <c r="F8539" s="3">
        <v>14.581666962351401</v>
      </c>
      <c r="G8539" s="3"/>
      <c r="H8539" s="5">
        <f t="shared" si="268"/>
        <v>44530.125</v>
      </c>
      <c r="I8539" s="7">
        <f t="shared" si="269"/>
        <v>-45.394435882568303</v>
      </c>
      <c r="L8539" s="1"/>
    </row>
    <row r="8540" spans="1:12" x14ac:dyDescent="0.2">
      <c r="A8540" s="4">
        <v>44530.166666666664</v>
      </c>
      <c r="B8540" s="3">
        <v>57.178175048285603</v>
      </c>
      <c r="C8540" s="3">
        <v>28.5599670410156</v>
      </c>
      <c r="D8540" s="3">
        <v>44.8455810546875</v>
      </c>
      <c r="E8540" s="3">
        <v>57.074974060058501</v>
      </c>
      <c r="F8540" s="3">
        <v>14.581379259318901</v>
      </c>
      <c r="G8540" s="3"/>
      <c r="H8540" s="5">
        <f t="shared" si="268"/>
        <v>44530.166666666664</v>
      </c>
      <c r="I8540" s="7">
        <f t="shared" si="269"/>
        <v>-44.8455810546875</v>
      </c>
      <c r="L8540" s="1"/>
    </row>
    <row r="8541" spans="1:12" x14ac:dyDescent="0.2">
      <c r="A8541" s="4">
        <v>44530.208333333336</v>
      </c>
      <c r="B8541" s="3">
        <v>57.319891365436902</v>
      </c>
      <c r="C8541" s="3">
        <v>27.951442718505799</v>
      </c>
      <c r="D8541" s="3">
        <v>44.748039245605398</v>
      </c>
      <c r="E8541" s="3">
        <v>57.069187164306598</v>
      </c>
      <c r="F8541" s="3">
        <v>14.5746558607583</v>
      </c>
      <c r="G8541" s="3"/>
      <c r="H8541" s="5">
        <f t="shared" si="268"/>
        <v>44530.208333333336</v>
      </c>
      <c r="I8541" s="7">
        <f t="shared" si="269"/>
        <v>-44.748039245605398</v>
      </c>
      <c r="L8541" s="1"/>
    </row>
    <row r="8542" spans="1:12" x14ac:dyDescent="0.2">
      <c r="A8542" s="4">
        <v>44530.25</v>
      </c>
      <c r="B8542" s="3">
        <v>56.8616875486438</v>
      </c>
      <c r="C8542" s="3">
        <v>28.156444549560501</v>
      </c>
      <c r="D8542" s="3">
        <v>45.064422607421797</v>
      </c>
      <c r="E8542" s="3">
        <v>57.062114715576101</v>
      </c>
      <c r="F8542" s="3">
        <v>14.5702225783368</v>
      </c>
      <c r="G8542" s="3"/>
      <c r="H8542" s="5">
        <f t="shared" si="268"/>
        <v>44530.25</v>
      </c>
      <c r="I8542" s="7">
        <f t="shared" si="269"/>
        <v>-45.064422607421797</v>
      </c>
      <c r="L8542" s="1"/>
    </row>
    <row r="8543" spans="1:12" x14ac:dyDescent="0.2">
      <c r="A8543" s="4">
        <v>44530.291666666664</v>
      </c>
      <c r="B8543" s="3">
        <v>57.292172727421303</v>
      </c>
      <c r="C8543" s="3">
        <v>28.130630493163999</v>
      </c>
      <c r="D8543" s="3">
        <v>44.768787384033203</v>
      </c>
      <c r="E8543" s="3">
        <v>57.047969818115199</v>
      </c>
      <c r="F8543" s="3">
        <v>14.559054389233401</v>
      </c>
      <c r="G8543" s="3"/>
      <c r="H8543" s="5">
        <f t="shared" si="268"/>
        <v>44530.291666666664</v>
      </c>
      <c r="I8543" s="7">
        <f t="shared" si="269"/>
        <v>-44.768787384033203</v>
      </c>
      <c r="L8543" s="1"/>
    </row>
    <row r="8544" spans="1:12" x14ac:dyDescent="0.2">
      <c r="A8544" s="4">
        <v>44530.333333333336</v>
      </c>
      <c r="B8544" s="3">
        <v>57.375941227617403</v>
      </c>
      <c r="C8544" s="3">
        <v>27.8796577453613</v>
      </c>
      <c r="D8544" s="3">
        <v>44.706634521484297</v>
      </c>
      <c r="E8544" s="3">
        <v>57.042823791503899</v>
      </c>
      <c r="F8544" s="3">
        <v>14.555244315842399</v>
      </c>
      <c r="G8544" s="3"/>
      <c r="H8544" s="5">
        <f t="shared" si="268"/>
        <v>44530.333333333336</v>
      </c>
      <c r="I8544" s="7">
        <f t="shared" si="269"/>
        <v>-44.706634521484297</v>
      </c>
      <c r="L8544" s="1"/>
    </row>
    <row r="8545" spans="1:12" x14ac:dyDescent="0.2">
      <c r="A8545" s="4">
        <v>44530.375</v>
      </c>
      <c r="B8545" s="3">
        <v>56.755968634924699</v>
      </c>
      <c r="C8545" s="3">
        <v>28.0169258117675</v>
      </c>
      <c r="D8545" s="3">
        <v>45.140575408935497</v>
      </c>
      <c r="E8545" s="3">
        <v>57.037036895751903</v>
      </c>
      <c r="F8545" s="3">
        <v>14.546692011235001</v>
      </c>
      <c r="G8545" s="3"/>
      <c r="H8545" s="5">
        <f t="shared" si="268"/>
        <v>44530.375</v>
      </c>
      <c r="I8545" s="7">
        <f t="shared" si="269"/>
        <v>-45.140575408935497</v>
      </c>
      <c r="L8545" s="1"/>
    </row>
    <row r="8546" spans="1:12" x14ac:dyDescent="0.2">
      <c r="A8546" s="4">
        <v>44530.416666666664</v>
      </c>
      <c r="B8546" s="3">
        <v>57.169471367621099</v>
      </c>
      <c r="C8546" s="3">
        <v>27.797344207763601</v>
      </c>
      <c r="D8546" s="3">
        <v>44.850448608398402</v>
      </c>
      <c r="E8546" s="3">
        <v>57.031894683837798</v>
      </c>
      <c r="F8546" s="3">
        <v>14.5499080885188</v>
      </c>
      <c r="G8546" s="3"/>
      <c r="H8546" s="5">
        <f t="shared" si="268"/>
        <v>44530.416666666664</v>
      </c>
      <c r="I8546" s="7">
        <f t="shared" si="269"/>
        <v>-44.850448608398402</v>
      </c>
      <c r="L8546" s="1"/>
    </row>
    <row r="8547" spans="1:12" x14ac:dyDescent="0.2">
      <c r="A8547" s="4">
        <v>44530.458333333336</v>
      </c>
      <c r="B8547" s="3">
        <v>57.300571885491401</v>
      </c>
      <c r="C8547" s="3">
        <v>27.5021057128906</v>
      </c>
      <c r="D8547" s="3">
        <v>44.755661010742102</v>
      </c>
      <c r="E8547" s="3">
        <v>57.026107788085902</v>
      </c>
      <c r="F8547" s="3">
        <v>14.554274092692699</v>
      </c>
      <c r="G8547" s="3"/>
      <c r="H8547" s="5">
        <f t="shared" si="268"/>
        <v>44530.458333333336</v>
      </c>
      <c r="I8547" s="7">
        <f t="shared" si="269"/>
        <v>-44.755661010742102</v>
      </c>
      <c r="L8547" s="1"/>
    </row>
    <row r="8548" spans="1:12" x14ac:dyDescent="0.2">
      <c r="A8548" s="4">
        <v>44530.5</v>
      </c>
      <c r="B8548" s="3">
        <v>56.933979796181703</v>
      </c>
      <c r="C8548" s="3">
        <v>27.385330200195298</v>
      </c>
      <c r="D8548" s="3">
        <v>45.012004852294901</v>
      </c>
      <c r="E8548" s="3">
        <v>57.020961761474602</v>
      </c>
      <c r="F8548" s="3">
        <v>14.5640462581581</v>
      </c>
      <c r="G8548" s="3"/>
      <c r="H8548" s="5">
        <f t="shared" si="268"/>
        <v>44530.5</v>
      </c>
      <c r="I8548" s="7">
        <f t="shared" si="269"/>
        <v>-45.012004852294901</v>
      </c>
      <c r="L8548" s="1"/>
    </row>
    <row r="8549" spans="1:12" x14ac:dyDescent="0.2">
      <c r="A8549" s="4">
        <v>44530.541666666664</v>
      </c>
      <c r="B8549" s="3">
        <v>57.2592842872209</v>
      </c>
      <c r="C8549" s="3">
        <v>27.6836547851562</v>
      </c>
      <c r="D8549" s="3">
        <v>44.789985656738203</v>
      </c>
      <c r="E8549" s="3">
        <v>57.015174865722599</v>
      </c>
      <c r="F8549" s="3">
        <v>14.578756292902099</v>
      </c>
      <c r="G8549" s="3"/>
      <c r="H8549" s="5">
        <f t="shared" si="268"/>
        <v>44530.541666666664</v>
      </c>
      <c r="I8549" s="7">
        <f t="shared" si="269"/>
        <v>-44.789985656738203</v>
      </c>
      <c r="L8549" s="1"/>
    </row>
    <row r="8550" spans="1:12" x14ac:dyDescent="0.2">
      <c r="A8550" s="4">
        <v>44530.583333333336</v>
      </c>
      <c r="B8550" s="3">
        <v>56.000883616227703</v>
      </c>
      <c r="C8550" s="3">
        <v>29.690177917480401</v>
      </c>
      <c r="D8550" s="3">
        <v>45.669681549072202</v>
      </c>
      <c r="E8550" s="3">
        <v>57.010032653808501</v>
      </c>
      <c r="F8550" s="3">
        <v>14.5934716390868</v>
      </c>
      <c r="G8550" s="3"/>
      <c r="H8550" s="5">
        <f t="shared" si="268"/>
        <v>44530.583333333336</v>
      </c>
      <c r="I8550" s="7">
        <f t="shared" si="269"/>
        <v>-45.669681549072202</v>
      </c>
      <c r="L8550" s="1"/>
    </row>
    <row r="8551" spans="1:12" x14ac:dyDescent="0.2">
      <c r="A8551" s="4">
        <v>44530.625</v>
      </c>
      <c r="B8551" s="3">
        <v>57.170179559701197</v>
      </c>
      <c r="C8551" s="3">
        <v>30.537826538085898</v>
      </c>
      <c r="D8551" s="3">
        <v>44.847049713134702</v>
      </c>
      <c r="E8551" s="3">
        <v>57.004241943359297</v>
      </c>
      <c r="F8551" s="3">
        <v>14.593446852364</v>
      </c>
      <c r="G8551" s="3"/>
      <c r="H8551" s="5">
        <f t="shared" ref="H8551:H8614" si="270">A8551</f>
        <v>44530.625</v>
      </c>
      <c r="I8551" s="7">
        <f t="shared" ref="I8551:I8614" si="271">D8551*-1</f>
        <v>-44.847049713134702</v>
      </c>
      <c r="L8551" s="1"/>
    </row>
    <row r="8552" spans="1:12" x14ac:dyDescent="0.2">
      <c r="A8552" s="4">
        <v>44530.666666666664</v>
      </c>
      <c r="B8552" s="3">
        <v>40.737304696616803</v>
      </c>
      <c r="C8552" s="3">
        <v>31.042903900146399</v>
      </c>
      <c r="D8552" s="3">
        <v>56.415714263916001</v>
      </c>
      <c r="E8552" s="3">
        <v>56.997814178466797</v>
      </c>
      <c r="F8552" s="3">
        <v>14.590079399023001</v>
      </c>
      <c r="G8552" s="3"/>
      <c r="H8552" s="5">
        <f t="shared" si="270"/>
        <v>44530.666666666664</v>
      </c>
      <c r="I8552" s="7">
        <f t="shared" si="271"/>
        <v>-56.415714263916001</v>
      </c>
      <c r="L8552" s="1"/>
    </row>
    <row r="8553" spans="1:12" x14ac:dyDescent="0.2">
      <c r="A8553" s="4">
        <v>44530.708333333336</v>
      </c>
      <c r="B8553" s="3">
        <v>57.049797528963303</v>
      </c>
      <c r="C8553" s="3">
        <v>31.195194244384702</v>
      </c>
      <c r="D8553" s="3">
        <v>44.928508758544901</v>
      </c>
      <c r="E8553" s="3">
        <v>56.992027282714801</v>
      </c>
      <c r="F8553" s="3">
        <v>14.5801620541812</v>
      </c>
      <c r="G8553" s="3"/>
      <c r="H8553" s="5">
        <f t="shared" si="270"/>
        <v>44530.708333333336</v>
      </c>
      <c r="I8553" s="7">
        <f t="shared" si="271"/>
        <v>-44.928508758544901</v>
      </c>
      <c r="L8553" s="1"/>
    </row>
    <row r="8554" spans="1:12" x14ac:dyDescent="0.2">
      <c r="A8554" s="4">
        <v>44530.75</v>
      </c>
      <c r="B8554" s="3">
        <v>47.673734516801602</v>
      </c>
      <c r="C8554" s="3">
        <v>31.7070503234863</v>
      </c>
      <c r="D8554" s="3">
        <v>51.358879089355398</v>
      </c>
      <c r="E8554" s="3">
        <v>56.983669281005803</v>
      </c>
      <c r="F8554" s="3">
        <v>14.5675420713136</v>
      </c>
      <c r="G8554" s="3"/>
      <c r="H8554" s="5">
        <f t="shared" si="270"/>
        <v>44530.75</v>
      </c>
      <c r="I8554" s="7">
        <f t="shared" si="271"/>
        <v>-51.358879089355398</v>
      </c>
      <c r="L8554" s="1"/>
    </row>
    <row r="8555" spans="1:12" x14ac:dyDescent="0.2">
      <c r="A8555" s="4">
        <v>44530.791666666664</v>
      </c>
      <c r="B8555" s="3">
        <v>57.015655588781101</v>
      </c>
      <c r="C8555" s="3">
        <v>32.089733123779297</v>
      </c>
      <c r="D8555" s="3">
        <v>44.959098815917898</v>
      </c>
      <c r="E8555" s="3">
        <v>56.968879699707003</v>
      </c>
      <c r="F8555" s="3">
        <v>14.549642516488699</v>
      </c>
      <c r="G8555" s="3"/>
      <c r="H8555" s="5">
        <f t="shared" si="270"/>
        <v>44530.791666666664</v>
      </c>
      <c r="I8555" s="7">
        <f t="shared" si="271"/>
        <v>-44.959098815917898</v>
      </c>
      <c r="L8555" s="1"/>
    </row>
    <row r="8556" spans="1:12" x14ac:dyDescent="0.2">
      <c r="A8556" s="4">
        <v>44530.833333333336</v>
      </c>
      <c r="B8556" s="3">
        <v>56.423766353025201</v>
      </c>
      <c r="C8556" s="3">
        <v>31.8600463867187</v>
      </c>
      <c r="D8556" s="3">
        <v>45.377449035644503</v>
      </c>
      <c r="E8556" s="3">
        <v>56.962448120117102</v>
      </c>
      <c r="F8556" s="3">
        <v>14.537931675204</v>
      </c>
      <c r="G8556" s="3"/>
      <c r="H8556" s="5">
        <f t="shared" si="270"/>
        <v>44530.833333333336</v>
      </c>
      <c r="I8556" s="7">
        <f t="shared" si="271"/>
        <v>-45.377449035644503</v>
      </c>
      <c r="L8556" s="1"/>
    </row>
    <row r="8557" spans="1:12" x14ac:dyDescent="0.2">
      <c r="A8557" s="4">
        <v>44530.875</v>
      </c>
      <c r="B8557" s="3">
        <v>41.991810311169402</v>
      </c>
      <c r="C8557" s="3">
        <v>31.6961364746093</v>
      </c>
      <c r="D8557" s="3">
        <v>55.538467407226499</v>
      </c>
      <c r="E8557" s="3">
        <v>56.956020355224602</v>
      </c>
      <c r="F8557" s="3">
        <v>14.5420082058651</v>
      </c>
      <c r="G8557" s="3"/>
      <c r="H8557" s="5">
        <f t="shared" si="270"/>
        <v>44530.875</v>
      </c>
      <c r="I8557" s="7">
        <f t="shared" si="271"/>
        <v>-55.538467407226499</v>
      </c>
      <c r="L8557" s="1"/>
    </row>
    <row r="8558" spans="1:12" x14ac:dyDescent="0.2">
      <c r="A8558" s="4">
        <v>44530.916666666664</v>
      </c>
      <c r="B8558" s="3">
        <v>56.895772833459603</v>
      </c>
      <c r="C8558" s="3">
        <v>31.773624420166001</v>
      </c>
      <c r="D8558" s="3">
        <v>45.034591674804602</v>
      </c>
      <c r="E8558" s="3">
        <v>56.950233459472599</v>
      </c>
      <c r="F8558" s="3">
        <v>14.541392078755401</v>
      </c>
      <c r="G8558" s="3"/>
      <c r="H8558" s="5">
        <f t="shared" si="270"/>
        <v>44530.916666666664</v>
      </c>
      <c r="I8558" s="7">
        <f t="shared" si="271"/>
        <v>-45.034591674804602</v>
      </c>
      <c r="L8558" s="1"/>
    </row>
    <row r="8559" spans="1:12" x14ac:dyDescent="0.2">
      <c r="A8559" s="4">
        <v>44530.958333333336</v>
      </c>
      <c r="B8559" s="3">
        <v>57.209395696137399</v>
      </c>
      <c r="C8559" s="3">
        <v>30.582168579101499</v>
      </c>
      <c r="D8559" s="3">
        <v>44.826114654541001</v>
      </c>
      <c r="E8559" s="3">
        <v>56.943801879882798</v>
      </c>
      <c r="F8559" s="3">
        <v>14.558139936210001</v>
      </c>
      <c r="G8559" s="3"/>
      <c r="H8559" s="5">
        <f t="shared" si="270"/>
        <v>44530.958333333336</v>
      </c>
      <c r="I8559" s="7">
        <f t="shared" si="271"/>
        <v>-44.826114654541001</v>
      </c>
      <c r="L8559" s="1"/>
    </row>
    <row r="8560" spans="1:12" x14ac:dyDescent="0.2">
      <c r="A8560" s="4">
        <v>44531</v>
      </c>
      <c r="B8560" s="3">
        <v>56.574065958187397</v>
      </c>
      <c r="C8560" s="3">
        <v>29.6653518676757</v>
      </c>
      <c r="D8560" s="3">
        <v>45.272838592529297</v>
      </c>
      <c r="E8560" s="3">
        <v>56.938014984130803</v>
      </c>
      <c r="F8560" s="3">
        <v>14.557216630785501</v>
      </c>
      <c r="G8560" s="3"/>
      <c r="H8560" s="5">
        <f t="shared" si="270"/>
        <v>44531</v>
      </c>
      <c r="I8560" s="7">
        <f t="shared" si="271"/>
        <v>-45.272838592529297</v>
      </c>
      <c r="L8560" s="1"/>
    </row>
    <row r="8561" spans="1:12" x14ac:dyDescent="0.2">
      <c r="A8561" s="4">
        <v>44531.041666666664</v>
      </c>
      <c r="B8561" s="3">
        <v>57.189392810834597</v>
      </c>
      <c r="C8561" s="3">
        <v>29.355228424072202</v>
      </c>
      <c r="D8561" s="3">
        <v>44.831676483154297</v>
      </c>
      <c r="E8561" s="3">
        <v>56.931583404541001</v>
      </c>
      <c r="F8561" s="3">
        <v>14.5672835812043</v>
      </c>
      <c r="G8561" s="3"/>
      <c r="H8561" s="5">
        <f t="shared" si="270"/>
        <v>44531.041666666664</v>
      </c>
      <c r="I8561" s="7">
        <f t="shared" si="271"/>
        <v>-44.831676483154297</v>
      </c>
      <c r="L8561" s="1"/>
    </row>
    <row r="8562" spans="1:12" x14ac:dyDescent="0.2">
      <c r="A8562" s="4">
        <v>44531.083333333336</v>
      </c>
      <c r="B8562" s="3">
        <v>57.175643261599198</v>
      </c>
      <c r="C8562" s="3">
        <v>28.995937347412099</v>
      </c>
      <c r="D8562" s="3">
        <v>44.852825164794901</v>
      </c>
      <c r="E8562" s="3">
        <v>56.925796508788999</v>
      </c>
      <c r="F8562" s="3">
        <v>14.5839048493246</v>
      </c>
      <c r="G8562" s="3"/>
      <c r="H8562" s="5">
        <f t="shared" si="270"/>
        <v>44531.083333333336</v>
      </c>
      <c r="I8562" s="7">
        <f t="shared" si="271"/>
        <v>-44.852825164794901</v>
      </c>
      <c r="L8562" s="1"/>
    </row>
    <row r="8563" spans="1:12" x14ac:dyDescent="0.2">
      <c r="A8563" s="4">
        <v>44531.125</v>
      </c>
      <c r="B8563" s="3">
        <v>56.773538880432298</v>
      </c>
      <c r="C8563" s="3">
        <v>28.977725982666001</v>
      </c>
      <c r="D8563" s="3">
        <v>45.116188049316399</v>
      </c>
      <c r="E8563" s="3">
        <v>56.920009613037102</v>
      </c>
      <c r="F8563" s="3">
        <v>14.589662450935901</v>
      </c>
      <c r="G8563" s="3"/>
      <c r="H8563" s="5">
        <f t="shared" si="270"/>
        <v>44531.125</v>
      </c>
      <c r="I8563" s="7">
        <f t="shared" si="271"/>
        <v>-45.116188049316399</v>
      </c>
      <c r="L8563" s="1"/>
    </row>
    <row r="8564" spans="1:12" x14ac:dyDescent="0.2">
      <c r="A8564" s="4">
        <v>44531.166666666664</v>
      </c>
      <c r="B8564" s="3">
        <v>57.128275834320903</v>
      </c>
      <c r="C8564" s="3">
        <v>28.7034187316894</v>
      </c>
      <c r="D8564" s="3">
        <v>44.879447937011697</v>
      </c>
      <c r="E8564" s="3">
        <v>56.914222717285099</v>
      </c>
      <c r="F8564" s="3">
        <v>14.591584307193299</v>
      </c>
      <c r="G8564" s="3"/>
      <c r="H8564" s="5">
        <f t="shared" si="270"/>
        <v>44531.166666666664</v>
      </c>
      <c r="I8564" s="7">
        <f t="shared" si="271"/>
        <v>-44.879447937011697</v>
      </c>
      <c r="L8564" s="1"/>
    </row>
    <row r="8565" spans="1:12" x14ac:dyDescent="0.2">
      <c r="A8565" s="4">
        <v>44531.208333333336</v>
      </c>
      <c r="B8565" s="3">
        <v>41.882745189871699</v>
      </c>
      <c r="C8565" s="3">
        <v>28.531230926513601</v>
      </c>
      <c r="D8565" s="3">
        <v>55.611961364746001</v>
      </c>
      <c r="E8565" s="3">
        <v>56.9090766906738</v>
      </c>
      <c r="F8565" s="3">
        <v>14.587710496515101</v>
      </c>
      <c r="G8565" s="3"/>
      <c r="H8565" s="5">
        <f t="shared" si="270"/>
        <v>44531.208333333336</v>
      </c>
      <c r="I8565" s="7">
        <f t="shared" si="271"/>
        <v>-55.611961364746001</v>
      </c>
      <c r="L8565" s="1"/>
    </row>
    <row r="8566" spans="1:12" x14ac:dyDescent="0.2">
      <c r="A8566" s="4">
        <v>44531.25</v>
      </c>
      <c r="B8566" s="3">
        <v>57.040534376555399</v>
      </c>
      <c r="C8566" s="3">
        <v>28.309257507324201</v>
      </c>
      <c r="D8566" s="3">
        <v>44.94185256958</v>
      </c>
      <c r="E8566" s="3">
        <v>56.9026489257812</v>
      </c>
      <c r="F8566" s="3">
        <v>14.5791457985462</v>
      </c>
      <c r="G8566" s="3"/>
      <c r="H8566" s="5">
        <f t="shared" si="270"/>
        <v>44531.25</v>
      </c>
      <c r="I8566" s="7">
        <f t="shared" si="271"/>
        <v>-44.94185256958</v>
      </c>
      <c r="L8566" s="1"/>
    </row>
    <row r="8567" spans="1:12" x14ac:dyDescent="0.2">
      <c r="A8567" s="4">
        <v>44531.291666666664</v>
      </c>
      <c r="B8567" s="3">
        <v>57.2816950255961</v>
      </c>
      <c r="C8567" s="3">
        <v>28.0549507141113</v>
      </c>
      <c r="D8567" s="3">
        <v>44.767478942871001</v>
      </c>
      <c r="E8567" s="3">
        <v>56.886573791503899</v>
      </c>
      <c r="F8567" s="3">
        <v>14.5698401546135</v>
      </c>
      <c r="G8567" s="3"/>
      <c r="H8567" s="5">
        <f t="shared" si="270"/>
        <v>44531.291666666664</v>
      </c>
      <c r="I8567" s="7">
        <f t="shared" si="271"/>
        <v>-44.767478942871001</v>
      </c>
      <c r="L8567" s="1"/>
    </row>
    <row r="8568" spans="1:12" x14ac:dyDescent="0.2">
      <c r="A8568" s="4">
        <v>44531.333333333336</v>
      </c>
      <c r="B8568" s="3">
        <v>41.375704447234099</v>
      </c>
      <c r="C8568" s="3">
        <v>27.665866851806602</v>
      </c>
      <c r="D8568" s="3">
        <v>55.959976196288999</v>
      </c>
      <c r="E8568" s="3">
        <v>56.881431579589801</v>
      </c>
      <c r="F8568" s="3">
        <v>14.5662744074902</v>
      </c>
      <c r="G8568" s="3"/>
      <c r="H8568" s="5">
        <f t="shared" si="270"/>
        <v>44531.333333333336</v>
      </c>
      <c r="I8568" s="7">
        <f t="shared" si="271"/>
        <v>-55.959976196288999</v>
      </c>
      <c r="L8568" s="1"/>
    </row>
    <row r="8569" spans="1:12" x14ac:dyDescent="0.2">
      <c r="A8569" s="4">
        <v>44531.375</v>
      </c>
      <c r="B8569" s="3">
        <v>57.157563117793998</v>
      </c>
      <c r="C8569" s="3">
        <v>27.802841186523398</v>
      </c>
      <c r="D8569" s="3">
        <v>44.859375</v>
      </c>
      <c r="E8569" s="3">
        <v>56.876285552978501</v>
      </c>
      <c r="F8569" s="3">
        <v>14.565009399387099</v>
      </c>
      <c r="G8569" s="3"/>
      <c r="H8569" s="5">
        <f t="shared" si="270"/>
        <v>44531.375</v>
      </c>
      <c r="I8569" s="7">
        <f t="shared" si="271"/>
        <v>-44.859375</v>
      </c>
      <c r="L8569" s="1"/>
    </row>
    <row r="8570" spans="1:12" x14ac:dyDescent="0.2">
      <c r="A8570" s="4">
        <v>44531.416666666664</v>
      </c>
      <c r="B8570" s="3">
        <v>57.350478181376999</v>
      </c>
      <c r="C8570" s="3">
        <v>27.459262847900298</v>
      </c>
      <c r="D8570" s="3">
        <v>44.720794677734297</v>
      </c>
      <c r="E8570" s="3">
        <v>56.870498657226499</v>
      </c>
      <c r="F8570" s="3">
        <v>14.5708944755728</v>
      </c>
      <c r="G8570" s="3"/>
      <c r="H8570" s="5">
        <f t="shared" si="270"/>
        <v>44531.416666666664</v>
      </c>
      <c r="I8570" s="7">
        <f t="shared" si="271"/>
        <v>-44.720794677734297</v>
      </c>
      <c r="L8570" s="1"/>
    </row>
    <row r="8571" spans="1:12" x14ac:dyDescent="0.2">
      <c r="A8571" s="4">
        <v>44531.458333333336</v>
      </c>
      <c r="B8571" s="3">
        <v>40.7482214775318</v>
      </c>
      <c r="C8571" s="3">
        <v>27.4790534973144</v>
      </c>
      <c r="D8571" s="3">
        <v>56.405517578125</v>
      </c>
      <c r="E8571" s="3">
        <v>56.8653564453125</v>
      </c>
      <c r="F8571" s="3">
        <v>14.5761138512032</v>
      </c>
      <c r="G8571" s="3"/>
      <c r="H8571" s="5">
        <f t="shared" si="270"/>
        <v>44531.458333333336</v>
      </c>
      <c r="I8571" s="7">
        <f t="shared" si="271"/>
        <v>-56.405517578125</v>
      </c>
      <c r="L8571" s="1"/>
    </row>
    <row r="8572" spans="1:12" x14ac:dyDescent="0.2">
      <c r="A8572" s="4">
        <v>44531.5</v>
      </c>
      <c r="B8572" s="3">
        <v>57.224143796205702</v>
      </c>
      <c r="C8572" s="3">
        <v>27.277225494384702</v>
      </c>
      <c r="D8572" s="3">
        <v>44.815032958984297</v>
      </c>
      <c r="E8572" s="3">
        <v>56.860210418701101</v>
      </c>
      <c r="F8572" s="3">
        <v>14.5811145725289</v>
      </c>
      <c r="G8572" s="3"/>
      <c r="H8572" s="5">
        <f t="shared" si="270"/>
        <v>44531.5</v>
      </c>
      <c r="I8572" s="7">
        <f t="shared" si="271"/>
        <v>-44.815032958984297</v>
      </c>
      <c r="L8572" s="1"/>
    </row>
    <row r="8573" spans="1:12" x14ac:dyDescent="0.2">
      <c r="A8573" s="4">
        <v>44531.541666666664</v>
      </c>
      <c r="B8573" s="3">
        <v>57.156224634762602</v>
      </c>
      <c r="C8573" s="3">
        <v>27.299674987792901</v>
      </c>
      <c r="D8573" s="3">
        <v>44.865291595458899</v>
      </c>
      <c r="E8573" s="3">
        <v>56.854423522949197</v>
      </c>
      <c r="F8573" s="3">
        <v>14.583745506106499</v>
      </c>
      <c r="G8573" s="3"/>
      <c r="H8573" s="5">
        <f t="shared" si="270"/>
        <v>44531.541666666664</v>
      </c>
      <c r="I8573" s="7">
        <f t="shared" si="271"/>
        <v>-44.865291595458899</v>
      </c>
      <c r="L8573" s="1"/>
    </row>
    <row r="8574" spans="1:12" x14ac:dyDescent="0.2">
      <c r="A8574" s="4">
        <v>44531.583333333336</v>
      </c>
      <c r="B8574" s="3">
        <v>56.731649318893602</v>
      </c>
      <c r="C8574" s="3">
        <v>28.5694465637207</v>
      </c>
      <c r="D8574" s="3">
        <v>45.158336639404297</v>
      </c>
      <c r="E8574" s="3">
        <v>56.849281311035099</v>
      </c>
      <c r="F8574" s="3">
        <v>14.5991770115322</v>
      </c>
      <c r="G8574" s="3"/>
      <c r="H8574" s="5">
        <f t="shared" si="270"/>
        <v>44531.583333333336</v>
      </c>
      <c r="I8574" s="7">
        <f t="shared" si="271"/>
        <v>-45.158336639404297</v>
      </c>
      <c r="L8574" s="1"/>
    </row>
    <row r="8575" spans="1:12" x14ac:dyDescent="0.2">
      <c r="A8575" s="4">
        <v>44531.625</v>
      </c>
      <c r="B8575" s="3">
        <v>57.148108753524497</v>
      </c>
      <c r="C8575" s="3">
        <v>29.992977142333899</v>
      </c>
      <c r="D8575" s="3">
        <v>44.860549926757798</v>
      </c>
      <c r="E8575" s="3">
        <v>56.843490600585902</v>
      </c>
      <c r="F8575" s="3">
        <v>14.6078134139492</v>
      </c>
      <c r="G8575" s="3"/>
      <c r="H8575" s="5">
        <f t="shared" si="270"/>
        <v>44531.625</v>
      </c>
      <c r="I8575" s="7">
        <f t="shared" si="271"/>
        <v>-44.860549926757798</v>
      </c>
      <c r="L8575" s="1"/>
    </row>
    <row r="8576" spans="1:12" x14ac:dyDescent="0.2">
      <c r="A8576" s="4">
        <v>44531.666666666664</v>
      </c>
      <c r="B8576" s="3">
        <v>56.423911532401597</v>
      </c>
      <c r="C8576" s="3">
        <v>31.198299407958899</v>
      </c>
      <c r="D8576" s="3">
        <v>45.373489379882798</v>
      </c>
      <c r="E8576" s="3">
        <v>56.837062835693303</v>
      </c>
      <c r="F8576" s="3">
        <v>14.598674195155301</v>
      </c>
      <c r="G8576" s="3"/>
      <c r="H8576" s="5">
        <f t="shared" si="270"/>
        <v>44531.666666666664</v>
      </c>
      <c r="I8576" s="7">
        <f t="shared" si="271"/>
        <v>-45.373489379882798</v>
      </c>
      <c r="L8576" s="1"/>
    </row>
    <row r="8577" spans="1:12" x14ac:dyDescent="0.2">
      <c r="A8577" s="4">
        <v>44531.708333333336</v>
      </c>
      <c r="B8577" s="3">
        <v>57.149857987962299</v>
      </c>
      <c r="C8577" s="3">
        <v>31.8880805969238</v>
      </c>
      <c r="D8577" s="3">
        <v>44.8626289367675</v>
      </c>
      <c r="E8577" s="3">
        <v>56.830631256103501</v>
      </c>
      <c r="F8577" s="3">
        <v>14.5932777715048</v>
      </c>
      <c r="G8577" s="3"/>
      <c r="H8577" s="5">
        <f t="shared" si="270"/>
        <v>44531.708333333336</v>
      </c>
      <c r="I8577" s="7">
        <f t="shared" si="271"/>
        <v>-44.8626289367675</v>
      </c>
      <c r="L8577" s="1"/>
    </row>
    <row r="8578" spans="1:12" x14ac:dyDescent="0.2">
      <c r="A8578" s="4">
        <v>44531.75</v>
      </c>
      <c r="B8578" s="3">
        <v>56.2445902157964</v>
      </c>
      <c r="C8578" s="3">
        <v>31.601016998291001</v>
      </c>
      <c r="D8578" s="3">
        <v>45.495182037353501</v>
      </c>
      <c r="E8578" s="3">
        <v>56.823558807372997</v>
      </c>
      <c r="F8578" s="3">
        <v>14.587954822782701</v>
      </c>
      <c r="G8578" s="3"/>
      <c r="H8578" s="5">
        <f t="shared" si="270"/>
        <v>44531.75</v>
      </c>
      <c r="I8578" s="7">
        <f t="shared" si="271"/>
        <v>-45.495182037353501</v>
      </c>
      <c r="L8578" s="1"/>
    </row>
    <row r="8579" spans="1:12" x14ac:dyDescent="0.2">
      <c r="A8579" s="4">
        <v>44531.791666666664</v>
      </c>
      <c r="B8579" s="3">
        <v>57.168795044184598</v>
      </c>
      <c r="C8579" s="3">
        <v>31.121841430663999</v>
      </c>
      <c r="D8579" s="3">
        <v>44.855457305908203</v>
      </c>
      <c r="E8579" s="3">
        <v>56.804912567138601</v>
      </c>
      <c r="F8579" s="3">
        <v>14.5713592266254</v>
      </c>
      <c r="G8579" s="3"/>
      <c r="H8579" s="5">
        <f t="shared" si="270"/>
        <v>44531.791666666664</v>
      </c>
      <c r="I8579" s="7">
        <f t="shared" si="271"/>
        <v>-44.855457305908203</v>
      </c>
      <c r="L8579" s="1"/>
    </row>
    <row r="8580" spans="1:12" x14ac:dyDescent="0.2">
      <c r="A8580" s="4">
        <v>44531.833333333336</v>
      </c>
      <c r="B8580" s="3">
        <v>56.604443857463899</v>
      </c>
      <c r="C8580" s="3">
        <v>30.9018745422363</v>
      </c>
      <c r="D8580" s="3">
        <v>45.245338439941399</v>
      </c>
      <c r="E8580" s="3">
        <v>56.7984809875488</v>
      </c>
      <c r="F8580" s="3">
        <v>14.5545848119678</v>
      </c>
      <c r="G8580" s="3"/>
      <c r="H8580" s="5">
        <f t="shared" si="270"/>
        <v>44531.833333333336</v>
      </c>
      <c r="I8580" s="7">
        <f t="shared" si="271"/>
        <v>-45.245338439941399</v>
      </c>
      <c r="L8580" s="1"/>
    </row>
    <row r="8581" spans="1:12" x14ac:dyDescent="0.2">
      <c r="A8581" s="4">
        <v>44531.875</v>
      </c>
      <c r="B8581" s="3">
        <v>41.682546370744703</v>
      </c>
      <c r="C8581" s="3">
        <v>30.831947326660099</v>
      </c>
      <c r="D8581" s="3">
        <v>55.748180389404297</v>
      </c>
      <c r="E8581" s="3">
        <v>56.792694091796797</v>
      </c>
      <c r="F8581" s="3">
        <v>14.5512917187953</v>
      </c>
      <c r="G8581" s="3"/>
      <c r="H8581" s="5">
        <f t="shared" si="270"/>
        <v>44531.875</v>
      </c>
      <c r="I8581" s="7">
        <f t="shared" si="271"/>
        <v>-55.748180389404297</v>
      </c>
      <c r="L8581" s="1"/>
    </row>
    <row r="8582" spans="1:12" x14ac:dyDescent="0.2">
      <c r="A8582" s="4">
        <v>44531.916666666664</v>
      </c>
      <c r="B8582" s="3">
        <v>56.763960582548698</v>
      </c>
      <c r="C8582" s="3">
        <v>30.520248413085898</v>
      </c>
      <c r="D8582" s="3">
        <v>45.136524200439403</v>
      </c>
      <c r="E8582" s="3">
        <v>56.786266326904297</v>
      </c>
      <c r="F8582" s="3">
        <v>14.5510057862429</v>
      </c>
      <c r="G8582" s="3"/>
      <c r="H8582" s="5">
        <f t="shared" si="270"/>
        <v>44531.916666666664</v>
      </c>
      <c r="I8582" s="7">
        <f t="shared" si="271"/>
        <v>-45.136524200439403</v>
      </c>
      <c r="L8582" s="1"/>
    </row>
    <row r="8583" spans="1:12" x14ac:dyDescent="0.2">
      <c r="A8583" s="4">
        <v>44531.958333333336</v>
      </c>
      <c r="B8583" s="3">
        <v>41.3695431761371</v>
      </c>
      <c r="C8583" s="3">
        <v>30.159854888916001</v>
      </c>
      <c r="D8583" s="3">
        <v>55.967178344726499</v>
      </c>
      <c r="E8583" s="3">
        <v>56.780479431152301</v>
      </c>
      <c r="F8583" s="3">
        <v>14.553852718405</v>
      </c>
      <c r="G8583" s="3"/>
      <c r="H8583" s="5">
        <f t="shared" si="270"/>
        <v>44531.958333333336</v>
      </c>
      <c r="I8583" s="7">
        <f t="shared" si="271"/>
        <v>-55.967178344726499</v>
      </c>
      <c r="L8583" s="1"/>
    </row>
    <row r="8584" spans="1:12" x14ac:dyDescent="0.2">
      <c r="A8584" s="4">
        <v>44532</v>
      </c>
      <c r="B8584" s="3">
        <v>56.921767023760196</v>
      </c>
      <c r="C8584" s="3">
        <v>29.555030822753899</v>
      </c>
      <c r="D8584" s="3">
        <v>45.020435333251903</v>
      </c>
      <c r="E8584" s="3">
        <v>56.7740478515625</v>
      </c>
      <c r="F8584" s="3">
        <v>14.565282053337899</v>
      </c>
      <c r="G8584" s="3"/>
      <c r="H8584" s="5">
        <f t="shared" si="270"/>
        <v>44532</v>
      </c>
      <c r="I8584" s="7">
        <f t="shared" si="271"/>
        <v>-45.020435333251903</v>
      </c>
      <c r="L8584" s="1"/>
    </row>
    <row r="8585" spans="1:12" x14ac:dyDescent="0.2">
      <c r="A8585" s="4">
        <v>44532.041666666664</v>
      </c>
      <c r="B8585" s="3">
        <v>39.355561751990898</v>
      </c>
      <c r="C8585" s="3">
        <v>29.3033332824707</v>
      </c>
      <c r="D8585" s="3">
        <v>57.390430450439403</v>
      </c>
      <c r="E8585" s="3">
        <v>56.768260955810497</v>
      </c>
      <c r="F8585" s="3">
        <v>14.5653068400607</v>
      </c>
      <c r="G8585" s="3"/>
      <c r="H8585" s="5">
        <f t="shared" si="270"/>
        <v>44532.041666666664</v>
      </c>
      <c r="I8585" s="7">
        <f t="shared" si="271"/>
        <v>-57.390430450439403</v>
      </c>
      <c r="L8585" s="1"/>
    </row>
    <row r="8586" spans="1:12" x14ac:dyDescent="0.2">
      <c r="A8586" s="4">
        <v>44532.083333333336</v>
      </c>
      <c r="B8586" s="3">
        <v>37.258895361531202</v>
      </c>
      <c r="C8586" s="3">
        <v>29.139602661132798</v>
      </c>
      <c r="D8586" s="3">
        <v>58.86421585083</v>
      </c>
      <c r="E8586" s="3">
        <v>56.762474060058501</v>
      </c>
      <c r="F8586" s="3">
        <v>14.574255732233</v>
      </c>
      <c r="G8586" s="3"/>
      <c r="H8586" s="5">
        <f t="shared" si="270"/>
        <v>44532.083333333336</v>
      </c>
      <c r="I8586" s="7">
        <f t="shared" si="271"/>
        <v>-58.86421585083</v>
      </c>
      <c r="L8586" s="1"/>
    </row>
    <row r="8587" spans="1:12" x14ac:dyDescent="0.2">
      <c r="A8587" s="4">
        <v>44532.125</v>
      </c>
      <c r="B8587" s="3">
        <v>38.049453721520997</v>
      </c>
      <c r="C8587" s="3">
        <v>28.854099273681602</v>
      </c>
      <c r="D8587" s="3">
        <v>58.307411193847599</v>
      </c>
      <c r="E8587" s="3">
        <v>56.756687164306598</v>
      </c>
      <c r="F8587" s="3">
        <v>14.5827823648776</v>
      </c>
      <c r="G8587" s="3"/>
      <c r="H8587" s="5">
        <f t="shared" si="270"/>
        <v>44532.125</v>
      </c>
      <c r="I8587" s="7">
        <f t="shared" si="271"/>
        <v>-58.307411193847599</v>
      </c>
      <c r="L8587" s="1"/>
    </row>
    <row r="8588" spans="1:12" x14ac:dyDescent="0.2">
      <c r="A8588" s="4">
        <v>44532.166666666664</v>
      </c>
      <c r="B8588" s="3">
        <v>53.219399025259897</v>
      </c>
      <c r="C8588" s="3">
        <v>29.048721313476499</v>
      </c>
      <c r="D8588" s="3">
        <v>47.611198425292898</v>
      </c>
      <c r="E8588" s="3">
        <v>56.7515449523925</v>
      </c>
      <c r="F8588" s="3">
        <v>14.5821830573298</v>
      </c>
      <c r="G8588" s="3"/>
      <c r="H8588" s="5">
        <f t="shared" si="270"/>
        <v>44532.166666666664</v>
      </c>
      <c r="I8588" s="7">
        <f t="shared" si="271"/>
        <v>-47.611198425292898</v>
      </c>
      <c r="L8588" s="1"/>
    </row>
    <row r="8589" spans="1:12" x14ac:dyDescent="0.2">
      <c r="A8589" s="4">
        <v>44532.208333333336</v>
      </c>
      <c r="B8589" s="3">
        <v>56.516592629925903</v>
      </c>
      <c r="C8589" s="3">
        <v>29.070297241210898</v>
      </c>
      <c r="D8589" s="3">
        <v>45.309497833251903</v>
      </c>
      <c r="E8589" s="3">
        <v>56.745754241943303</v>
      </c>
      <c r="F8589" s="3">
        <v>14.5756818540344</v>
      </c>
      <c r="G8589" s="3"/>
      <c r="H8589" s="5">
        <f t="shared" si="270"/>
        <v>44532.208333333336</v>
      </c>
      <c r="I8589" s="7">
        <f t="shared" si="271"/>
        <v>-45.309497833251903</v>
      </c>
      <c r="L8589" s="1"/>
    </row>
    <row r="8590" spans="1:12" x14ac:dyDescent="0.2">
      <c r="A8590" s="4">
        <v>44532.25</v>
      </c>
      <c r="B8590" s="3">
        <v>56.884077041256603</v>
      </c>
      <c r="C8590" s="3">
        <v>28.844829559326101</v>
      </c>
      <c r="D8590" s="3">
        <v>45.037502288818303</v>
      </c>
      <c r="E8590" s="3">
        <v>56.739326477050703</v>
      </c>
      <c r="F8590" s="3">
        <v>14.572467547230699</v>
      </c>
      <c r="G8590" s="3"/>
      <c r="H8590" s="5">
        <f t="shared" si="270"/>
        <v>44532.25</v>
      </c>
      <c r="I8590" s="7">
        <f t="shared" si="271"/>
        <v>-45.037502288818303</v>
      </c>
      <c r="L8590" s="1"/>
    </row>
    <row r="8591" spans="1:12" x14ac:dyDescent="0.2">
      <c r="A8591" s="4">
        <v>44532.291666666664</v>
      </c>
      <c r="B8591" s="3">
        <v>56.897054661124699</v>
      </c>
      <c r="C8591" s="3">
        <v>28.623783111572202</v>
      </c>
      <c r="D8591" s="3">
        <v>45.039993286132798</v>
      </c>
      <c r="E8591" s="3">
        <v>56.723251342773402</v>
      </c>
      <c r="F8591" s="3">
        <v>14.5684237704533</v>
      </c>
      <c r="G8591" s="3"/>
      <c r="H8591" s="5">
        <f t="shared" si="270"/>
        <v>44532.291666666664</v>
      </c>
      <c r="I8591" s="7">
        <f t="shared" si="271"/>
        <v>-45.039993286132798</v>
      </c>
      <c r="L8591" s="1"/>
    </row>
    <row r="8592" spans="1:12" x14ac:dyDescent="0.2">
      <c r="A8592" s="4">
        <v>44532.333333333336</v>
      </c>
      <c r="B8592" s="3">
        <v>57.082374364648402</v>
      </c>
      <c r="C8592" s="3">
        <v>28.4505195617675</v>
      </c>
      <c r="D8592" s="3">
        <v>44.9154663085937</v>
      </c>
      <c r="E8592" s="3">
        <v>56.718109130859297</v>
      </c>
      <c r="F8592" s="3">
        <v>14.560353921700401</v>
      </c>
      <c r="G8592" s="3"/>
      <c r="H8592" s="5">
        <f t="shared" si="270"/>
        <v>44532.333333333336</v>
      </c>
      <c r="I8592" s="7">
        <f t="shared" si="271"/>
        <v>-44.9154663085937</v>
      </c>
      <c r="L8592" s="1"/>
    </row>
    <row r="8593" spans="1:12" x14ac:dyDescent="0.2">
      <c r="A8593" s="4">
        <v>44532.375</v>
      </c>
      <c r="B8593" s="3">
        <v>57.208691045017702</v>
      </c>
      <c r="C8593" s="3">
        <v>28.382518768310501</v>
      </c>
      <c r="D8593" s="3">
        <v>44.821723937988203</v>
      </c>
      <c r="E8593" s="3">
        <v>56.712322235107401</v>
      </c>
      <c r="F8593" s="3">
        <v>14.554890219802401</v>
      </c>
      <c r="G8593" s="3"/>
      <c r="H8593" s="5">
        <f t="shared" si="270"/>
        <v>44532.375</v>
      </c>
      <c r="I8593" s="7">
        <f t="shared" si="271"/>
        <v>-44.821723937988203</v>
      </c>
      <c r="L8593" s="1"/>
    </row>
    <row r="8594" spans="1:12" x14ac:dyDescent="0.2">
      <c r="A8594" s="4">
        <v>44532.416666666664</v>
      </c>
      <c r="B8594" s="3">
        <v>57.293443932205101</v>
      </c>
      <c r="C8594" s="3">
        <v>28.325935363769499</v>
      </c>
      <c r="D8594" s="3">
        <v>44.763523101806598</v>
      </c>
      <c r="E8594" s="3">
        <v>56.707176208496001</v>
      </c>
      <c r="F8594" s="3">
        <v>14.5548548101984</v>
      </c>
      <c r="G8594" s="3"/>
      <c r="H8594" s="5">
        <f t="shared" si="270"/>
        <v>44532.416666666664</v>
      </c>
      <c r="I8594" s="7">
        <f t="shared" si="271"/>
        <v>-44.763523101806598</v>
      </c>
      <c r="L8594" s="1"/>
    </row>
    <row r="8595" spans="1:12" x14ac:dyDescent="0.2">
      <c r="A8595" s="4">
        <v>44532.458333333336</v>
      </c>
      <c r="B8595" s="3">
        <v>39.2773561005841</v>
      </c>
      <c r="C8595" s="3">
        <v>28.381923675537099</v>
      </c>
      <c r="D8595" s="3">
        <v>57.429466247558501</v>
      </c>
      <c r="E8595" s="3">
        <v>56.701389312744098</v>
      </c>
      <c r="F8595" s="3">
        <v>14.556501356784601</v>
      </c>
      <c r="G8595" s="3"/>
      <c r="H8595" s="5">
        <f t="shared" si="270"/>
        <v>44532.458333333336</v>
      </c>
      <c r="I8595" s="7">
        <f t="shared" si="271"/>
        <v>-57.429466247558501</v>
      </c>
      <c r="L8595" s="1"/>
    </row>
    <row r="8596" spans="1:12" x14ac:dyDescent="0.2">
      <c r="A8596" s="4">
        <v>44532.5</v>
      </c>
      <c r="B8596" s="3">
        <v>57.081145651389498</v>
      </c>
      <c r="C8596" s="3">
        <v>28.4862060546875</v>
      </c>
      <c r="D8596" s="3">
        <v>44.906318664550703</v>
      </c>
      <c r="E8596" s="3">
        <v>56.696243286132798</v>
      </c>
      <c r="F8596" s="3">
        <v>14.5687840631741</v>
      </c>
      <c r="G8596" s="3"/>
      <c r="H8596" s="5">
        <f t="shared" si="270"/>
        <v>44532.5</v>
      </c>
      <c r="I8596" s="7">
        <f t="shared" si="271"/>
        <v>-44.906318664550703</v>
      </c>
      <c r="L8596" s="1"/>
    </row>
    <row r="8597" spans="1:12" x14ac:dyDescent="0.2">
      <c r="A8597" s="4">
        <v>44532.541666666664</v>
      </c>
      <c r="B8597" s="3">
        <v>57.264174353534102</v>
      </c>
      <c r="C8597" s="3">
        <v>28.895198822021399</v>
      </c>
      <c r="D8597" s="3">
        <v>44.783580780029297</v>
      </c>
      <c r="E8597" s="3">
        <v>56.690456390380803</v>
      </c>
      <c r="F8597" s="3">
        <v>14.581478406210101</v>
      </c>
      <c r="G8597" s="3"/>
      <c r="H8597" s="5">
        <f t="shared" si="270"/>
        <v>44532.541666666664</v>
      </c>
      <c r="I8597" s="7">
        <f t="shared" si="271"/>
        <v>-44.783580780029297</v>
      </c>
      <c r="L8597" s="1"/>
    </row>
    <row r="8598" spans="1:12" x14ac:dyDescent="0.2">
      <c r="A8598" s="4">
        <v>44532.583333333336</v>
      </c>
      <c r="B8598" s="3">
        <v>56.767721082494099</v>
      </c>
      <c r="C8598" s="3">
        <v>29.949352264404201</v>
      </c>
      <c r="D8598" s="3">
        <v>45.128700256347599</v>
      </c>
      <c r="E8598" s="3">
        <v>56.684669494628899</v>
      </c>
      <c r="F8598" s="3">
        <v>14.592799741850801</v>
      </c>
      <c r="G8598" s="3"/>
      <c r="H8598" s="5">
        <f t="shared" si="270"/>
        <v>44532.583333333336</v>
      </c>
      <c r="I8598" s="7">
        <f t="shared" si="271"/>
        <v>-45.128700256347599</v>
      </c>
      <c r="L8598" s="1"/>
    </row>
    <row r="8599" spans="1:12" x14ac:dyDescent="0.2">
      <c r="A8599" s="4">
        <v>44532.625</v>
      </c>
      <c r="B8599" s="3">
        <v>57.140513393465298</v>
      </c>
      <c r="C8599" s="3">
        <v>30.5516052246093</v>
      </c>
      <c r="D8599" s="3">
        <v>44.8711738586425</v>
      </c>
      <c r="E8599" s="3">
        <v>56.678886413574197</v>
      </c>
      <c r="F8599" s="3">
        <v>14.5951757262795</v>
      </c>
      <c r="G8599" s="3"/>
      <c r="H8599" s="5">
        <f t="shared" si="270"/>
        <v>44532.625</v>
      </c>
      <c r="I8599" s="7">
        <f t="shared" si="271"/>
        <v>-44.8711738586425</v>
      </c>
      <c r="L8599" s="1"/>
    </row>
    <row r="8600" spans="1:12" x14ac:dyDescent="0.2">
      <c r="A8600" s="4">
        <v>44532.666666666664</v>
      </c>
      <c r="B8600" s="3">
        <v>55.931689709040398</v>
      </c>
      <c r="C8600" s="3">
        <v>31.5384407043457</v>
      </c>
      <c r="D8600" s="3">
        <v>45.717803955078097</v>
      </c>
      <c r="E8600" s="3">
        <v>56.673095703125</v>
      </c>
      <c r="F8600" s="3">
        <v>14.5947888763558</v>
      </c>
      <c r="G8600" s="3"/>
      <c r="H8600" s="5">
        <f t="shared" si="270"/>
        <v>44532.666666666664</v>
      </c>
      <c r="I8600" s="7">
        <f t="shared" si="271"/>
        <v>-45.717803955078097</v>
      </c>
      <c r="L8600" s="1"/>
    </row>
    <row r="8601" spans="1:12" x14ac:dyDescent="0.2">
      <c r="A8601" s="4">
        <v>44532.708333333336</v>
      </c>
      <c r="B8601" s="3">
        <v>56.973967861985301</v>
      </c>
      <c r="C8601" s="3">
        <v>31.869094848632798</v>
      </c>
      <c r="D8601" s="3">
        <v>44.991180419921797</v>
      </c>
      <c r="E8601" s="3">
        <v>56.666667938232401</v>
      </c>
      <c r="F8601" s="3">
        <v>14.5856496575619</v>
      </c>
      <c r="G8601" s="3"/>
      <c r="H8601" s="5">
        <f t="shared" si="270"/>
        <v>44532.708333333336</v>
      </c>
      <c r="I8601" s="7">
        <f t="shared" si="271"/>
        <v>-44.991180419921797</v>
      </c>
      <c r="L8601" s="1"/>
    </row>
    <row r="8602" spans="1:12" x14ac:dyDescent="0.2">
      <c r="A8602" s="4">
        <v>44532.75</v>
      </c>
      <c r="B8602" s="3">
        <v>56.328854450448503</v>
      </c>
      <c r="C8602" s="3">
        <v>32.135829925537102</v>
      </c>
      <c r="D8602" s="3">
        <v>45.433574676513601</v>
      </c>
      <c r="E8602" s="3">
        <v>56.659595489501903</v>
      </c>
      <c r="F8602" s="3">
        <v>14.575855361094</v>
      </c>
      <c r="G8602" s="3"/>
      <c r="H8602" s="5">
        <f t="shared" si="270"/>
        <v>44532.75</v>
      </c>
      <c r="I8602" s="7">
        <f t="shared" si="271"/>
        <v>-45.433574676513601</v>
      </c>
      <c r="L8602" s="1"/>
    </row>
    <row r="8603" spans="1:12" x14ac:dyDescent="0.2">
      <c r="A8603" s="4">
        <v>44532.791666666664</v>
      </c>
      <c r="B8603" s="3">
        <v>41.575839529073797</v>
      </c>
      <c r="C8603" s="3">
        <v>32.240032196044901</v>
      </c>
      <c r="D8603" s="3">
        <v>55.834426879882798</v>
      </c>
      <c r="E8603" s="3">
        <v>56.613296508788999</v>
      </c>
      <c r="F8603" s="3">
        <v>14.556659814762501</v>
      </c>
      <c r="G8603" s="3"/>
      <c r="H8603" s="5">
        <f t="shared" si="270"/>
        <v>44532.791666666664</v>
      </c>
      <c r="I8603" s="7">
        <f t="shared" si="271"/>
        <v>-55.834426879882798</v>
      </c>
      <c r="L8603" s="1"/>
    </row>
    <row r="8604" spans="1:12" x14ac:dyDescent="0.2">
      <c r="A8604" s="4">
        <v>44532.833333333336</v>
      </c>
      <c r="B8604" s="3">
        <v>56.759984084018903</v>
      </c>
      <c r="C8604" s="3">
        <v>31.415870666503899</v>
      </c>
      <c r="D8604" s="3">
        <v>45.150569915771399</v>
      </c>
      <c r="E8604" s="3">
        <v>56.607513427734297</v>
      </c>
      <c r="F8604" s="3">
        <v>14.548612097012199</v>
      </c>
      <c r="G8604" s="3"/>
      <c r="H8604" s="5">
        <f t="shared" si="270"/>
        <v>44532.833333333336</v>
      </c>
      <c r="I8604" s="7">
        <f t="shared" si="271"/>
        <v>-45.150569915771399</v>
      </c>
      <c r="L8604" s="1"/>
    </row>
    <row r="8605" spans="1:12" x14ac:dyDescent="0.2">
      <c r="A8605" s="4">
        <v>44532.875</v>
      </c>
      <c r="B8605" s="3">
        <v>40.414978153274497</v>
      </c>
      <c r="C8605" s="3">
        <v>31.5761413574218</v>
      </c>
      <c r="D8605" s="3">
        <v>56.647743225097599</v>
      </c>
      <c r="E8605" s="3">
        <v>56.601081848144503</v>
      </c>
      <c r="F8605" s="3">
        <v>14.538559310435</v>
      </c>
      <c r="G8605" s="3"/>
      <c r="H8605" s="5">
        <f t="shared" si="270"/>
        <v>44532.875</v>
      </c>
      <c r="I8605" s="7">
        <f t="shared" si="271"/>
        <v>-56.647743225097599</v>
      </c>
      <c r="L8605" s="1"/>
    </row>
    <row r="8606" spans="1:12" x14ac:dyDescent="0.2">
      <c r="A8606" s="4">
        <v>44532.916666666664</v>
      </c>
      <c r="B8606" s="3">
        <v>56.880702505994897</v>
      </c>
      <c r="C8606" s="3">
        <v>31.021530151367099</v>
      </c>
      <c r="D8606" s="3">
        <v>45.051197052001903</v>
      </c>
      <c r="E8606" s="3">
        <v>56.595291137695298</v>
      </c>
      <c r="F8606" s="3">
        <v>14.5420684021919</v>
      </c>
      <c r="G8606" s="3"/>
      <c r="H8606" s="5">
        <f t="shared" si="270"/>
        <v>44532.916666666664</v>
      </c>
      <c r="I8606" s="7">
        <f t="shared" si="271"/>
        <v>-45.051197052001903</v>
      </c>
      <c r="L8606" s="1"/>
    </row>
    <row r="8607" spans="1:12" x14ac:dyDescent="0.2">
      <c r="A8607" s="4">
        <v>44532.958333333336</v>
      </c>
      <c r="B8607" s="3">
        <v>40.1641400594592</v>
      </c>
      <c r="C8607" s="3">
        <v>30.568553924560501</v>
      </c>
      <c r="D8607" s="3">
        <v>56.817562103271399</v>
      </c>
      <c r="E8607" s="3">
        <v>56.588863372802699</v>
      </c>
      <c r="F8607" s="3">
        <v>14.5489661930522</v>
      </c>
      <c r="G8607" s="3"/>
      <c r="H8607" s="5">
        <f t="shared" si="270"/>
        <v>44532.958333333336</v>
      </c>
      <c r="I8607" s="7">
        <f t="shared" si="271"/>
        <v>-56.817562103271399</v>
      </c>
      <c r="L8607" s="1"/>
    </row>
    <row r="8608" spans="1:12" x14ac:dyDescent="0.2">
      <c r="A8608" s="4">
        <v>44533</v>
      </c>
      <c r="B8608" s="3">
        <v>56.910998963182102</v>
      </c>
      <c r="C8608" s="3">
        <v>29.777103424072202</v>
      </c>
      <c r="D8608" s="3">
        <v>45.038311004638601</v>
      </c>
      <c r="E8608" s="3">
        <v>56.583076477050703</v>
      </c>
      <c r="F8608" s="3">
        <v>14.554191765363299</v>
      </c>
      <c r="G8608" s="3"/>
      <c r="H8608" s="5">
        <f t="shared" si="270"/>
        <v>44533</v>
      </c>
      <c r="I8608" s="7">
        <f t="shared" si="271"/>
        <v>-45.038311004638601</v>
      </c>
      <c r="L8608" s="1"/>
    </row>
    <row r="8609" spans="1:12" x14ac:dyDescent="0.2">
      <c r="A8609" s="4">
        <v>44533.041666666664</v>
      </c>
      <c r="B8609" s="3">
        <v>57.139270516364697</v>
      </c>
      <c r="C8609" s="3">
        <v>29.4272766113281</v>
      </c>
      <c r="D8609" s="3">
        <v>44.878318786621001</v>
      </c>
      <c r="E8609" s="3">
        <v>56.576644897460902</v>
      </c>
      <c r="F8609" s="3">
        <v>14.5646659262282</v>
      </c>
      <c r="G8609" s="3"/>
      <c r="H8609" s="5">
        <f t="shared" si="270"/>
        <v>44533.041666666664</v>
      </c>
      <c r="I8609" s="7">
        <f t="shared" si="271"/>
        <v>-44.878318786621001</v>
      </c>
      <c r="L8609" s="1"/>
    </row>
    <row r="8610" spans="1:12" x14ac:dyDescent="0.2">
      <c r="A8610" s="4">
        <v>44533.083333333336</v>
      </c>
      <c r="B8610" s="3">
        <v>56.860646506286102</v>
      </c>
      <c r="C8610" s="3">
        <v>29.4540710449218</v>
      </c>
      <c r="D8610" s="3">
        <v>45.066158294677699</v>
      </c>
      <c r="E8610" s="3">
        <v>56.570858001708899</v>
      </c>
      <c r="F8610" s="3">
        <v>14.5711503099617</v>
      </c>
      <c r="G8610" s="3"/>
      <c r="H8610" s="5">
        <f t="shared" si="270"/>
        <v>44533.083333333336</v>
      </c>
      <c r="I8610" s="7">
        <f t="shared" si="271"/>
        <v>-45.066158294677699</v>
      </c>
      <c r="L8610" s="1"/>
    </row>
    <row r="8611" spans="1:12" x14ac:dyDescent="0.2">
      <c r="A8611" s="4">
        <v>44533.125</v>
      </c>
      <c r="B8611" s="3">
        <v>57.161061586669703</v>
      </c>
      <c r="C8611" s="3">
        <v>29.305923461913999</v>
      </c>
      <c r="D8611" s="3">
        <v>44.854434967041001</v>
      </c>
      <c r="E8611" s="3">
        <v>56.565074920654297</v>
      </c>
      <c r="F8611" s="3">
        <v>14.571925780289501</v>
      </c>
      <c r="G8611" s="3"/>
      <c r="H8611" s="5">
        <f t="shared" si="270"/>
        <v>44533.125</v>
      </c>
      <c r="I8611" s="7">
        <f t="shared" si="271"/>
        <v>-44.854434967041001</v>
      </c>
      <c r="L8611" s="1"/>
    </row>
    <row r="8612" spans="1:12" x14ac:dyDescent="0.2">
      <c r="A8612" s="4">
        <v>44533.166666666664</v>
      </c>
      <c r="B8612" s="3">
        <v>40.676152310499198</v>
      </c>
      <c r="C8612" s="3">
        <v>29.150802612304599</v>
      </c>
      <c r="D8612" s="3">
        <v>56.463218688964801</v>
      </c>
      <c r="E8612" s="3">
        <v>56.559284210205</v>
      </c>
      <c r="F8612" s="3">
        <v>14.5748860231843</v>
      </c>
      <c r="G8612" s="3"/>
      <c r="H8612" s="5">
        <f t="shared" si="270"/>
        <v>44533.166666666664</v>
      </c>
      <c r="I8612" s="7">
        <f t="shared" si="271"/>
        <v>-56.463218688964801</v>
      </c>
      <c r="L8612" s="1"/>
    </row>
    <row r="8613" spans="1:12" x14ac:dyDescent="0.2">
      <c r="A8613" s="4">
        <v>44533.208333333336</v>
      </c>
      <c r="B8613" s="3">
        <v>57.097423446350803</v>
      </c>
      <c r="C8613" s="3">
        <v>28.938850402831999</v>
      </c>
      <c r="D8613" s="3">
        <v>44.898159027099602</v>
      </c>
      <c r="E8613" s="3">
        <v>56.553497314453097</v>
      </c>
      <c r="F8613" s="3">
        <v>14.5681546574629</v>
      </c>
      <c r="G8613" s="3"/>
      <c r="H8613" s="5">
        <f t="shared" si="270"/>
        <v>44533.208333333336</v>
      </c>
      <c r="I8613" s="7">
        <f t="shared" si="271"/>
        <v>-44.898159027099602</v>
      </c>
      <c r="L8613" s="1"/>
    </row>
    <row r="8614" spans="1:12" x14ac:dyDescent="0.2">
      <c r="A8614" s="4">
        <v>44533.25</v>
      </c>
      <c r="B8614" s="3">
        <v>57.263646750434397</v>
      </c>
      <c r="C8614" s="3">
        <v>28.659912109375</v>
      </c>
      <c r="D8614" s="3">
        <v>44.780998229980398</v>
      </c>
      <c r="E8614" s="3">
        <v>56.547065734863203</v>
      </c>
      <c r="F8614" s="3">
        <v>14.5590579301938</v>
      </c>
      <c r="G8614" s="3"/>
      <c r="H8614" s="5">
        <f t="shared" si="270"/>
        <v>44533.25</v>
      </c>
      <c r="I8614" s="7">
        <f t="shared" si="271"/>
        <v>-44.780998229980398</v>
      </c>
      <c r="L8614" s="1"/>
    </row>
    <row r="8615" spans="1:12" x14ac:dyDescent="0.2">
      <c r="A8615" s="4">
        <v>44533.291666666664</v>
      </c>
      <c r="B8615" s="3">
        <v>55.840527683527903</v>
      </c>
      <c r="C8615" s="3">
        <v>29.110816955566399</v>
      </c>
      <c r="D8615" s="3">
        <v>45.779571533203097</v>
      </c>
      <c r="E8615" s="3">
        <v>56.529705047607401</v>
      </c>
      <c r="F8615" s="3">
        <v>14.542925314608899</v>
      </c>
      <c r="G8615" s="3"/>
      <c r="H8615" s="5">
        <f t="shared" ref="H8615:H8678" si="272">A8615</f>
        <v>44533.291666666664</v>
      </c>
      <c r="I8615" s="7">
        <f t="shared" ref="I8615:I8678" si="273">D8615*-1</f>
        <v>-45.779571533203097</v>
      </c>
      <c r="L8615" s="1"/>
    </row>
    <row r="8616" spans="1:12" x14ac:dyDescent="0.2">
      <c r="A8616" s="4">
        <v>44533.333333333336</v>
      </c>
      <c r="B8616" s="3">
        <v>57.04172413925</v>
      </c>
      <c r="C8616" s="3">
        <v>29.230934143066399</v>
      </c>
      <c r="D8616" s="3">
        <v>44.938014984130803</v>
      </c>
      <c r="E8616" s="3">
        <v>56.523918151855398</v>
      </c>
      <c r="F8616" s="3">
        <v>14.5293032399479</v>
      </c>
      <c r="G8616" s="3"/>
      <c r="H8616" s="5">
        <f t="shared" si="272"/>
        <v>44533.333333333336</v>
      </c>
      <c r="I8616" s="7">
        <f t="shared" si="273"/>
        <v>-44.938014984130803</v>
      </c>
      <c r="L8616" s="1"/>
    </row>
    <row r="8617" spans="1:12" x14ac:dyDescent="0.2">
      <c r="A8617" s="4">
        <v>44533.375</v>
      </c>
      <c r="B8617" s="3">
        <v>57.166589025854996</v>
      </c>
      <c r="C8617" s="3">
        <v>28.9719734191894</v>
      </c>
      <c r="D8617" s="3">
        <v>44.852867126464801</v>
      </c>
      <c r="E8617" s="3">
        <v>56.518131256103501</v>
      </c>
      <c r="F8617" s="3">
        <v>14.5249266128928</v>
      </c>
      <c r="G8617" s="3"/>
      <c r="H8617" s="5">
        <f t="shared" si="272"/>
        <v>44533.375</v>
      </c>
      <c r="I8617" s="7">
        <f t="shared" si="273"/>
        <v>-44.852867126464801</v>
      </c>
      <c r="L8617" s="1"/>
    </row>
    <row r="8618" spans="1:12" x14ac:dyDescent="0.2">
      <c r="A8618" s="4">
        <v>44533.416666666664</v>
      </c>
      <c r="B8618" s="3">
        <v>56.381667874822902</v>
      </c>
      <c r="C8618" s="3">
        <v>28.445930480956999</v>
      </c>
      <c r="D8618" s="3">
        <v>45.401782989501903</v>
      </c>
      <c r="E8618" s="3">
        <v>56.512989044189403</v>
      </c>
      <c r="F8618" s="3">
        <v>14.5349546127472</v>
      </c>
      <c r="G8618" s="3"/>
      <c r="H8618" s="5">
        <f t="shared" si="272"/>
        <v>44533.416666666664</v>
      </c>
      <c r="I8618" s="7">
        <f t="shared" si="273"/>
        <v>-45.401782989501903</v>
      </c>
      <c r="L8618" s="1"/>
    </row>
    <row r="8619" spans="1:12" x14ac:dyDescent="0.2">
      <c r="A8619" s="4">
        <v>44533.458333333336</v>
      </c>
      <c r="B8619" s="3">
        <v>57.176160241817698</v>
      </c>
      <c r="C8619" s="3">
        <v>28.209697723388601</v>
      </c>
      <c r="D8619" s="3">
        <v>44.840511322021399</v>
      </c>
      <c r="E8619" s="3">
        <v>56.5072021484375</v>
      </c>
      <c r="F8619" s="3">
        <v>14.5384955731478</v>
      </c>
      <c r="G8619" s="3"/>
      <c r="H8619" s="5">
        <f t="shared" si="272"/>
        <v>44533.458333333336</v>
      </c>
      <c r="I8619" s="7">
        <f t="shared" si="273"/>
        <v>-44.840511322021399</v>
      </c>
      <c r="L8619" s="1"/>
    </row>
    <row r="8620" spans="1:12" x14ac:dyDescent="0.2">
      <c r="A8620" s="4">
        <v>44533.5</v>
      </c>
      <c r="B8620" s="3">
        <v>57.318453735514296</v>
      </c>
      <c r="C8620" s="3">
        <v>27.8203125</v>
      </c>
      <c r="D8620" s="3">
        <v>44.745410919189403</v>
      </c>
      <c r="E8620" s="3">
        <v>56.501415252685497</v>
      </c>
      <c r="F8620" s="3">
        <v>14.544394813175099</v>
      </c>
      <c r="G8620" s="3"/>
      <c r="H8620" s="5">
        <f t="shared" si="272"/>
        <v>44533.5</v>
      </c>
      <c r="I8620" s="7">
        <f t="shared" si="273"/>
        <v>-44.745410919189403</v>
      </c>
      <c r="L8620" s="1"/>
    </row>
    <row r="8621" spans="1:12" x14ac:dyDescent="0.2">
      <c r="A8621" s="4">
        <v>44533.541666666664</v>
      </c>
      <c r="B8621" s="3">
        <v>56.997685214748202</v>
      </c>
      <c r="C8621" s="3">
        <v>28.858848571777301</v>
      </c>
      <c r="D8621" s="3">
        <v>44.977581024169901</v>
      </c>
      <c r="E8621" s="3">
        <v>56.496273040771399</v>
      </c>
      <c r="F8621" s="3">
        <v>14.5559135573581</v>
      </c>
      <c r="G8621" s="3"/>
      <c r="H8621" s="5">
        <f t="shared" si="272"/>
        <v>44533.541666666664</v>
      </c>
      <c r="I8621" s="7">
        <f t="shared" si="273"/>
        <v>-44.977581024169901</v>
      </c>
      <c r="L8621" s="1"/>
    </row>
    <row r="8622" spans="1:12" x14ac:dyDescent="0.2">
      <c r="A8622" s="4">
        <v>44533.583333333336</v>
      </c>
      <c r="B8622" s="3">
        <v>46.254875225257003</v>
      </c>
      <c r="C8622" s="3">
        <v>29.7738647460937</v>
      </c>
      <c r="D8622" s="3">
        <v>52.602390289306598</v>
      </c>
      <c r="E8622" s="3">
        <v>56.490482330322202</v>
      </c>
      <c r="F8622" s="3">
        <v>14.564440190002699</v>
      </c>
      <c r="G8622" s="3"/>
      <c r="H8622" s="5">
        <f t="shared" si="272"/>
        <v>44533.583333333336</v>
      </c>
      <c r="I8622" s="7">
        <f t="shared" si="273"/>
        <v>-52.602390289306598</v>
      </c>
      <c r="L8622" s="1"/>
    </row>
    <row r="8623" spans="1:12" x14ac:dyDescent="0.2">
      <c r="A8623" s="4">
        <v>44533.625</v>
      </c>
      <c r="B8623" s="3">
        <v>56.954853757743003</v>
      </c>
      <c r="C8623" s="3">
        <v>30.8440551757812</v>
      </c>
      <c r="D8623" s="3">
        <v>45.003849029541001</v>
      </c>
      <c r="E8623" s="3">
        <v>56.484050750732401</v>
      </c>
      <c r="F8623" s="3">
        <v>14.5651731688056</v>
      </c>
      <c r="G8623" s="3"/>
      <c r="H8623" s="5">
        <f t="shared" si="272"/>
        <v>44533.625</v>
      </c>
      <c r="I8623" s="7">
        <f t="shared" si="273"/>
        <v>-45.003849029541001</v>
      </c>
      <c r="L8623" s="1"/>
    </row>
    <row r="8624" spans="1:12" x14ac:dyDescent="0.2">
      <c r="A8624" s="4">
        <v>44533.666666666664</v>
      </c>
      <c r="B8624" s="3">
        <v>49.365063629248603</v>
      </c>
      <c r="C8624" s="3">
        <v>31.477024078369102</v>
      </c>
      <c r="D8624" s="3">
        <v>50.505348205566399</v>
      </c>
      <c r="E8624" s="3">
        <v>56.478267669677699</v>
      </c>
      <c r="F8624" s="3">
        <v>14.561900436155399</v>
      </c>
      <c r="G8624" s="3"/>
      <c r="H8624" s="5">
        <f t="shared" si="272"/>
        <v>44533.666666666664</v>
      </c>
      <c r="I8624" s="7">
        <f t="shared" si="273"/>
        <v>-50.505348205566399</v>
      </c>
      <c r="L8624" s="1"/>
    </row>
    <row r="8625" spans="1:12" x14ac:dyDescent="0.2">
      <c r="A8625" s="4">
        <v>44533.708333333336</v>
      </c>
      <c r="B8625" s="3">
        <v>56.813271997087</v>
      </c>
      <c r="C8625" s="3">
        <v>31.916725158691399</v>
      </c>
      <c r="D8625" s="3">
        <v>45.104881286621001</v>
      </c>
      <c r="E8625" s="3">
        <v>56.471836090087798</v>
      </c>
      <c r="F8625" s="3">
        <v>14.5515298483822</v>
      </c>
      <c r="G8625" s="3"/>
      <c r="H8625" s="5">
        <f t="shared" si="272"/>
        <v>44533.708333333336</v>
      </c>
      <c r="I8625" s="7">
        <f t="shared" si="273"/>
        <v>-45.104881286621001</v>
      </c>
      <c r="L8625" s="1"/>
    </row>
    <row r="8626" spans="1:12" x14ac:dyDescent="0.2">
      <c r="A8626" s="4">
        <v>44533.75</v>
      </c>
      <c r="B8626" s="3">
        <v>41.657309945969899</v>
      </c>
      <c r="C8626" s="3">
        <v>31.458889007568299</v>
      </c>
      <c r="D8626" s="3">
        <v>55.760520935058501</v>
      </c>
      <c r="E8626" s="3">
        <v>56.463478088378899</v>
      </c>
      <c r="F8626" s="3">
        <v>14.5408113612497</v>
      </c>
      <c r="G8626" s="3"/>
      <c r="H8626" s="5">
        <f t="shared" si="272"/>
        <v>44533.75</v>
      </c>
      <c r="I8626" s="7">
        <f t="shared" si="273"/>
        <v>-55.760520935058501</v>
      </c>
      <c r="L8626" s="1"/>
    </row>
    <row r="8627" spans="1:12" x14ac:dyDescent="0.2">
      <c r="A8627" s="4">
        <v>44533.791666666664</v>
      </c>
      <c r="B8627" s="3">
        <v>56.771764859271599</v>
      </c>
      <c r="C8627" s="3">
        <v>31.793464660644499</v>
      </c>
      <c r="D8627" s="3">
        <v>45.131011962890597</v>
      </c>
      <c r="E8627" s="3">
        <v>56.440330505371001</v>
      </c>
      <c r="F8627" s="3">
        <v>14.5266820440114</v>
      </c>
      <c r="G8627" s="3"/>
      <c r="H8627" s="5">
        <f t="shared" si="272"/>
        <v>44533.791666666664</v>
      </c>
      <c r="I8627" s="7">
        <f t="shared" si="273"/>
        <v>-45.131011962890597</v>
      </c>
      <c r="L8627" s="1"/>
    </row>
    <row r="8628" spans="1:12" x14ac:dyDescent="0.2">
      <c r="A8628" s="4">
        <v>44533.833333333336</v>
      </c>
      <c r="B8628" s="3">
        <v>40.453071805263797</v>
      </c>
      <c r="C8628" s="3">
        <v>31.362483978271399</v>
      </c>
      <c r="D8628" s="3">
        <v>56.615612030029297</v>
      </c>
      <c r="E8628" s="3">
        <v>56.434543609619098</v>
      </c>
      <c r="F8628" s="3">
        <v>14.5176676440717</v>
      </c>
      <c r="G8628" s="3"/>
      <c r="H8628" s="5">
        <f t="shared" si="272"/>
        <v>44533.833333333336</v>
      </c>
      <c r="I8628" s="7">
        <f t="shared" si="273"/>
        <v>-56.615612030029297</v>
      </c>
      <c r="L8628" s="1"/>
    </row>
    <row r="8629" spans="1:12" x14ac:dyDescent="0.2">
      <c r="A8629" s="4">
        <v>44533.875</v>
      </c>
      <c r="B8629" s="3">
        <v>56.981938563846903</v>
      </c>
      <c r="C8629" s="3">
        <v>31.567802429199201</v>
      </c>
      <c r="D8629" s="3">
        <v>44.984142303466797</v>
      </c>
      <c r="E8629" s="3">
        <v>56.428112030029297</v>
      </c>
      <c r="F8629" s="3">
        <v>14.5148348757512</v>
      </c>
      <c r="G8629" s="3"/>
      <c r="H8629" s="5">
        <f t="shared" si="272"/>
        <v>44533.875</v>
      </c>
      <c r="I8629" s="7">
        <f t="shared" si="273"/>
        <v>-44.984142303466797</v>
      </c>
      <c r="L8629" s="1"/>
    </row>
    <row r="8630" spans="1:12" x14ac:dyDescent="0.2">
      <c r="A8630" s="4">
        <v>44533.916666666664</v>
      </c>
      <c r="B8630" s="3">
        <v>56.391341778637297</v>
      </c>
      <c r="C8630" s="3">
        <v>31.470748901367099</v>
      </c>
      <c r="D8630" s="3">
        <v>45.391323089599602</v>
      </c>
      <c r="E8630" s="3">
        <v>56.421680450439403</v>
      </c>
      <c r="F8630" s="3">
        <v>14.5195833036484</v>
      </c>
      <c r="G8630" s="3"/>
      <c r="H8630" s="5">
        <f t="shared" si="272"/>
        <v>44533.916666666664</v>
      </c>
      <c r="I8630" s="7">
        <f t="shared" si="273"/>
        <v>-45.391323089599602</v>
      </c>
      <c r="L8630" s="1"/>
    </row>
    <row r="8631" spans="1:12" x14ac:dyDescent="0.2">
      <c r="A8631" s="4">
        <v>44533.958333333336</v>
      </c>
      <c r="B8631" s="3">
        <v>57.136721024876302</v>
      </c>
      <c r="C8631" s="3">
        <v>30.459232330322202</v>
      </c>
      <c r="D8631" s="3">
        <v>44.876628875732401</v>
      </c>
      <c r="E8631" s="3">
        <v>56.4158935546875</v>
      </c>
      <c r="F8631" s="3">
        <v>14.526130539428999</v>
      </c>
      <c r="G8631" s="3"/>
      <c r="H8631" s="5">
        <f t="shared" si="272"/>
        <v>44533.958333333336</v>
      </c>
      <c r="I8631" s="7">
        <f t="shared" si="273"/>
        <v>-44.876628875732401</v>
      </c>
      <c r="L8631" s="1"/>
    </row>
    <row r="8632" spans="1:12" x14ac:dyDescent="0.2">
      <c r="A8632" s="4">
        <v>44534</v>
      </c>
      <c r="B8632" s="3">
        <v>56.613583076257697</v>
      </c>
      <c r="C8632" s="3">
        <v>29.946533203125</v>
      </c>
      <c r="D8632" s="3">
        <v>45.247692108154297</v>
      </c>
      <c r="E8632" s="3">
        <v>56.409465789794901</v>
      </c>
      <c r="F8632" s="3">
        <v>14.5396003527927</v>
      </c>
      <c r="G8632" s="3"/>
      <c r="H8632" s="5">
        <f t="shared" si="272"/>
        <v>44534</v>
      </c>
      <c r="I8632" s="7">
        <f t="shared" si="273"/>
        <v>-45.247692108154297</v>
      </c>
      <c r="L8632" s="1"/>
    </row>
    <row r="8633" spans="1:12" x14ac:dyDescent="0.2">
      <c r="A8633" s="4">
        <v>44534.041666666664</v>
      </c>
      <c r="B8633" s="3">
        <v>57.163745634653303</v>
      </c>
      <c r="C8633" s="3">
        <v>29.509384155273398</v>
      </c>
      <c r="D8633" s="3">
        <v>44.859531402587798</v>
      </c>
      <c r="E8633" s="3">
        <v>56.403678894042898</v>
      </c>
      <c r="F8633" s="3">
        <v>14.5498585150732</v>
      </c>
      <c r="G8633" s="3"/>
      <c r="H8633" s="5">
        <f t="shared" si="272"/>
        <v>44534.041666666664</v>
      </c>
      <c r="I8633" s="7">
        <f t="shared" si="273"/>
        <v>-44.859531402587798</v>
      </c>
      <c r="L8633" s="1"/>
    </row>
    <row r="8634" spans="1:12" x14ac:dyDescent="0.2">
      <c r="A8634" s="4">
        <v>44534.083333333336</v>
      </c>
      <c r="B8634" s="3">
        <v>40.9108648706504</v>
      </c>
      <c r="C8634" s="3">
        <v>29.390335083007798</v>
      </c>
      <c r="D8634" s="3">
        <v>56.286117553710902</v>
      </c>
      <c r="E8634" s="3">
        <v>56.397891998291001</v>
      </c>
      <c r="F8634" s="3">
        <v>14.562319154722701</v>
      </c>
      <c r="G8634" s="3"/>
      <c r="H8634" s="5">
        <f t="shared" si="272"/>
        <v>44534.083333333336</v>
      </c>
      <c r="I8634" s="7">
        <f t="shared" si="273"/>
        <v>-56.286117553710902</v>
      </c>
      <c r="L8634" s="1"/>
    </row>
    <row r="8635" spans="1:12" x14ac:dyDescent="0.2">
      <c r="A8635" s="4">
        <v>44534.125</v>
      </c>
      <c r="B8635" s="3">
        <v>56.9020651200914</v>
      </c>
      <c r="C8635" s="3">
        <v>29.573600769042901</v>
      </c>
      <c r="D8635" s="3">
        <v>45.049114227294901</v>
      </c>
      <c r="E8635" s="3">
        <v>56.392105102538999</v>
      </c>
      <c r="F8635" s="3">
        <v>14.573112002023599</v>
      </c>
      <c r="G8635" s="3"/>
      <c r="H8635" s="5">
        <f t="shared" si="272"/>
        <v>44534.125</v>
      </c>
      <c r="I8635" s="7">
        <f t="shared" si="273"/>
        <v>-45.049114227294901</v>
      </c>
      <c r="L8635" s="1"/>
    </row>
    <row r="8636" spans="1:12" x14ac:dyDescent="0.2">
      <c r="A8636" s="4">
        <v>44534.166666666664</v>
      </c>
      <c r="B8636" s="3">
        <v>57.143484259241298</v>
      </c>
      <c r="C8636" s="3">
        <v>28.761970520019499</v>
      </c>
      <c r="D8636" s="3">
        <v>44.866069793701101</v>
      </c>
      <c r="E8636" s="3">
        <v>56.385673522949197</v>
      </c>
      <c r="F8636" s="3">
        <v>14.5628529545031</v>
      </c>
      <c r="G8636" s="3"/>
      <c r="H8636" s="5">
        <f t="shared" si="272"/>
        <v>44534.166666666664</v>
      </c>
      <c r="I8636" s="7">
        <f t="shared" si="273"/>
        <v>-44.866069793701101</v>
      </c>
      <c r="L8636" s="1"/>
    </row>
    <row r="8637" spans="1:12" x14ac:dyDescent="0.2">
      <c r="A8637" s="4">
        <v>44534.208333333336</v>
      </c>
      <c r="B8637" s="3">
        <v>54.879868667815998</v>
      </c>
      <c r="C8637" s="3">
        <v>28.562667846679599</v>
      </c>
      <c r="D8637" s="3">
        <v>46.446949005126903</v>
      </c>
      <c r="E8637" s="3">
        <v>56.380531311035099</v>
      </c>
      <c r="F8637" s="3">
        <v>14.554032422145299</v>
      </c>
      <c r="G8637" s="3"/>
      <c r="H8637" s="5">
        <f t="shared" si="272"/>
        <v>44534.208333333336</v>
      </c>
      <c r="I8637" s="7">
        <f t="shared" si="273"/>
        <v>-46.446949005126903</v>
      </c>
      <c r="L8637" s="1"/>
    </row>
    <row r="8638" spans="1:12" x14ac:dyDescent="0.2">
      <c r="A8638" s="4">
        <v>44534.25</v>
      </c>
      <c r="B8638" s="3">
        <v>57.117266988435603</v>
      </c>
      <c r="C8638" s="3">
        <v>28.884258270263601</v>
      </c>
      <c r="D8638" s="3">
        <v>44.885879516601499</v>
      </c>
      <c r="E8638" s="3">
        <v>56.374099731445298</v>
      </c>
      <c r="F8638" s="3">
        <v>14.5518414528975</v>
      </c>
      <c r="G8638" s="3"/>
      <c r="H8638" s="5">
        <f t="shared" si="272"/>
        <v>44534.25</v>
      </c>
      <c r="I8638" s="7">
        <f t="shared" si="273"/>
        <v>-44.885879516601499</v>
      </c>
      <c r="L8638" s="1"/>
    </row>
    <row r="8639" spans="1:12" x14ac:dyDescent="0.2">
      <c r="A8639" s="4">
        <v>44534.291666666664</v>
      </c>
      <c r="B8639" s="3">
        <v>57.278309867453103</v>
      </c>
      <c r="C8639" s="3">
        <v>29.1620063781738</v>
      </c>
      <c r="D8639" s="3">
        <v>44.776649475097599</v>
      </c>
      <c r="E8639" s="3">
        <v>56.3509521484375</v>
      </c>
      <c r="F8639" s="3">
        <v>14.543704325897</v>
      </c>
      <c r="G8639" s="3"/>
      <c r="H8639" s="5">
        <f t="shared" si="272"/>
        <v>44534.291666666664</v>
      </c>
      <c r="I8639" s="7">
        <f t="shared" si="273"/>
        <v>-44.776649475097599</v>
      </c>
      <c r="L8639" s="1"/>
    </row>
    <row r="8640" spans="1:12" x14ac:dyDescent="0.2">
      <c r="A8640" s="4">
        <v>44534.333333333336</v>
      </c>
      <c r="B8640" s="3">
        <v>54.321653965469402</v>
      </c>
      <c r="C8640" s="3">
        <v>29.266170501708899</v>
      </c>
      <c r="D8640" s="3">
        <v>46.838497161865199</v>
      </c>
      <c r="E8640" s="3">
        <v>56.345809936523402</v>
      </c>
      <c r="F8640" s="3">
        <v>14.529741433797501</v>
      </c>
      <c r="G8640" s="3"/>
      <c r="H8640" s="5">
        <f t="shared" si="272"/>
        <v>44534.333333333336</v>
      </c>
      <c r="I8640" s="7">
        <f t="shared" si="273"/>
        <v>-46.838497161865199</v>
      </c>
      <c r="L8640" s="1"/>
    </row>
    <row r="8641" spans="1:12" x14ac:dyDescent="0.2">
      <c r="A8641" s="4">
        <v>44534.375</v>
      </c>
      <c r="B8641" s="3">
        <v>57.189909791053097</v>
      </c>
      <c r="C8641" s="3">
        <v>28.9571533203125</v>
      </c>
      <c r="D8641" s="3">
        <v>44.831325531005803</v>
      </c>
      <c r="E8641" s="3">
        <v>56.340019226074197</v>
      </c>
      <c r="F8641" s="3">
        <v>14.5232198699797</v>
      </c>
      <c r="G8641" s="3"/>
      <c r="H8641" s="5">
        <f t="shared" si="272"/>
        <v>44534.375</v>
      </c>
      <c r="I8641" s="7">
        <f t="shared" si="273"/>
        <v>-44.831325531005803</v>
      </c>
      <c r="L8641" s="1"/>
    </row>
    <row r="8642" spans="1:12" x14ac:dyDescent="0.2">
      <c r="A8642" s="4">
        <v>44534.416666666664</v>
      </c>
      <c r="B8642" s="3">
        <v>57.340506836888999</v>
      </c>
      <c r="C8642" s="3">
        <v>29.092494964599599</v>
      </c>
      <c r="D8642" s="3">
        <v>44.728343963622997</v>
      </c>
      <c r="E8642" s="3">
        <v>56.334232330322202</v>
      </c>
      <c r="F8642" s="3">
        <v>14.523066723442399</v>
      </c>
      <c r="G8642" s="3"/>
      <c r="H8642" s="5">
        <f t="shared" si="272"/>
        <v>44534.416666666664</v>
      </c>
      <c r="I8642" s="7">
        <f t="shared" si="273"/>
        <v>-44.728343963622997</v>
      </c>
      <c r="L8642" s="1"/>
    </row>
    <row r="8643" spans="1:12" x14ac:dyDescent="0.2">
      <c r="A8643" s="4">
        <v>44534.458333333336</v>
      </c>
      <c r="B8643" s="3">
        <v>41.224820583605798</v>
      </c>
      <c r="C8643" s="3">
        <v>28.9725952148437</v>
      </c>
      <c r="D8643" s="3">
        <v>56.080726623535099</v>
      </c>
      <c r="E8643" s="3">
        <v>56.329090118408203</v>
      </c>
      <c r="F8643" s="3">
        <v>14.5264775535483</v>
      </c>
      <c r="G8643" s="3"/>
      <c r="H8643" s="5">
        <f t="shared" si="272"/>
        <v>44534.458333333336</v>
      </c>
      <c r="I8643" s="7">
        <f t="shared" si="273"/>
        <v>-56.080726623535099</v>
      </c>
      <c r="L8643" s="1"/>
    </row>
    <row r="8644" spans="1:12" x14ac:dyDescent="0.2">
      <c r="A8644" s="4">
        <v>44534.5</v>
      </c>
      <c r="B8644" s="3">
        <v>57.041132798863103</v>
      </c>
      <c r="C8644" s="3">
        <v>29.257823944091701</v>
      </c>
      <c r="D8644" s="3">
        <v>44.9481201171875</v>
      </c>
      <c r="E8644" s="3">
        <v>56.3233032226562</v>
      </c>
      <c r="F8644" s="3">
        <v>14.5335842610722</v>
      </c>
      <c r="G8644" s="3"/>
      <c r="H8644" s="5">
        <f t="shared" si="272"/>
        <v>44534.5</v>
      </c>
      <c r="I8644" s="7">
        <f t="shared" si="273"/>
        <v>-44.9481201171875</v>
      </c>
      <c r="L8644" s="1"/>
    </row>
    <row r="8645" spans="1:12" x14ac:dyDescent="0.2">
      <c r="A8645" s="4">
        <v>44534.541666666664</v>
      </c>
      <c r="B8645" s="3">
        <v>57.168635700966497</v>
      </c>
      <c r="C8645" s="3">
        <v>29.631454467773398</v>
      </c>
      <c r="D8645" s="3">
        <v>44.852714538574197</v>
      </c>
      <c r="E8645" s="3">
        <v>56.317512512207003</v>
      </c>
      <c r="F8645" s="3">
        <v>14.5485156058412</v>
      </c>
      <c r="G8645" s="3"/>
      <c r="H8645" s="5">
        <f t="shared" si="272"/>
        <v>44534.541666666664</v>
      </c>
      <c r="I8645" s="7">
        <f t="shared" si="273"/>
        <v>-44.852714538574197</v>
      </c>
      <c r="L8645" s="1"/>
    </row>
    <row r="8646" spans="1:12" x14ac:dyDescent="0.2">
      <c r="A8646" s="4">
        <v>44534.583333333336</v>
      </c>
      <c r="B8646" s="3">
        <v>56.631340992666502</v>
      </c>
      <c r="C8646" s="3">
        <v>29.932975769042901</v>
      </c>
      <c r="D8646" s="3">
        <v>45.225337982177699</v>
      </c>
      <c r="E8646" s="3">
        <v>56.311729431152301</v>
      </c>
      <c r="F8646" s="3">
        <v>14.5608602790377</v>
      </c>
      <c r="G8646" s="3"/>
      <c r="H8646" s="5">
        <f t="shared" si="272"/>
        <v>44534.583333333336</v>
      </c>
      <c r="I8646" s="7">
        <f t="shared" si="273"/>
        <v>-45.225337982177699</v>
      </c>
      <c r="L8646" s="1"/>
    </row>
    <row r="8647" spans="1:12" x14ac:dyDescent="0.2">
      <c r="A8647" s="4">
        <v>44534.625</v>
      </c>
      <c r="B8647" s="3">
        <v>57.161791024512198</v>
      </c>
      <c r="C8647" s="3">
        <v>30.737724304199201</v>
      </c>
      <c r="D8647" s="3">
        <v>44.852535247802699</v>
      </c>
      <c r="E8647" s="3">
        <v>56.3052978515625</v>
      </c>
      <c r="F8647" s="3">
        <v>14.5720461729431</v>
      </c>
      <c r="G8647" s="3"/>
      <c r="H8647" s="5">
        <f t="shared" si="272"/>
        <v>44534.625</v>
      </c>
      <c r="I8647" s="7">
        <f t="shared" si="273"/>
        <v>-44.852535247802699</v>
      </c>
      <c r="L8647" s="1"/>
    </row>
    <row r="8648" spans="1:12" x14ac:dyDescent="0.2">
      <c r="A8648" s="4">
        <v>44534.666666666664</v>
      </c>
      <c r="B8648" s="3">
        <v>56.543797828683402</v>
      </c>
      <c r="C8648" s="3">
        <v>30.981273651123001</v>
      </c>
      <c r="D8648" s="3">
        <v>45.292839050292898</v>
      </c>
      <c r="E8648" s="3">
        <v>56.299510955810497</v>
      </c>
      <c r="F8648" s="3">
        <v>14.569414354125399</v>
      </c>
      <c r="G8648" s="3"/>
      <c r="H8648" s="5">
        <f t="shared" si="272"/>
        <v>44534.666666666664</v>
      </c>
      <c r="I8648" s="7">
        <f t="shared" si="273"/>
        <v>-45.292839050292898</v>
      </c>
      <c r="L8648" s="1"/>
    </row>
    <row r="8649" spans="1:12" x14ac:dyDescent="0.2">
      <c r="A8649" s="4">
        <v>44534.708333333336</v>
      </c>
      <c r="B8649" s="3">
        <v>57.165625884626003</v>
      </c>
      <c r="C8649" s="3">
        <v>32.001426696777301</v>
      </c>
      <c r="D8649" s="3">
        <v>44.850204467773402</v>
      </c>
      <c r="E8649" s="3">
        <v>56.293724060058501</v>
      </c>
      <c r="F8649" s="3">
        <v>14.5631362313352</v>
      </c>
      <c r="G8649" s="3"/>
      <c r="H8649" s="5">
        <f t="shared" si="272"/>
        <v>44534.708333333336</v>
      </c>
      <c r="I8649" s="7">
        <f t="shared" si="273"/>
        <v>-44.850204467773402</v>
      </c>
      <c r="L8649" s="1"/>
    </row>
    <row r="8650" spans="1:12" x14ac:dyDescent="0.2">
      <c r="A8650" s="4">
        <v>44534.75</v>
      </c>
      <c r="B8650" s="3">
        <v>56.822067742721998</v>
      </c>
      <c r="C8650" s="3">
        <v>32.291976928710902</v>
      </c>
      <c r="D8650" s="3">
        <v>45.100250244140597</v>
      </c>
      <c r="E8650" s="3">
        <v>56.286006927490199</v>
      </c>
      <c r="F8650" s="3">
        <v>14.5501630376676</v>
      </c>
      <c r="G8650" s="3"/>
      <c r="H8650" s="5">
        <f t="shared" si="272"/>
        <v>44534.75</v>
      </c>
      <c r="I8650" s="7">
        <f t="shared" si="273"/>
        <v>-45.100250244140597</v>
      </c>
      <c r="L8650" s="1"/>
    </row>
    <row r="8651" spans="1:12" x14ac:dyDescent="0.2">
      <c r="A8651" s="4">
        <v>44534.791666666664</v>
      </c>
      <c r="B8651" s="3">
        <v>40.169515237347198</v>
      </c>
      <c r="C8651" s="3">
        <v>32.115345001220703</v>
      </c>
      <c r="D8651" s="3">
        <v>56.8118286132812</v>
      </c>
      <c r="E8651" s="3">
        <v>56.263504028320298</v>
      </c>
      <c r="F8651" s="3">
        <v>14.539376387047399</v>
      </c>
      <c r="G8651" s="3"/>
      <c r="H8651" s="5">
        <f t="shared" si="272"/>
        <v>44534.791666666664</v>
      </c>
      <c r="I8651" s="7">
        <f t="shared" si="273"/>
        <v>-56.8118286132812</v>
      </c>
      <c r="L8651" s="1"/>
    </row>
    <row r="8652" spans="1:12" x14ac:dyDescent="0.2">
      <c r="A8652" s="4">
        <v>44534.833333333336</v>
      </c>
      <c r="B8652" s="3">
        <v>41.048445346053803</v>
      </c>
      <c r="C8652" s="3">
        <v>32.436450958251903</v>
      </c>
      <c r="D8652" s="3">
        <v>56.202060699462798</v>
      </c>
      <c r="E8652" s="3">
        <v>56.257717132568303</v>
      </c>
      <c r="F8652" s="3">
        <v>14.5325821692788</v>
      </c>
      <c r="G8652" s="3"/>
      <c r="H8652" s="5">
        <f t="shared" si="272"/>
        <v>44534.833333333336</v>
      </c>
      <c r="I8652" s="7">
        <f t="shared" si="273"/>
        <v>-56.202060699462798</v>
      </c>
      <c r="L8652" s="1"/>
    </row>
    <row r="8653" spans="1:12" x14ac:dyDescent="0.2">
      <c r="A8653" s="4">
        <v>44534.875</v>
      </c>
      <c r="B8653" s="3">
        <v>56.615686406735598</v>
      </c>
      <c r="C8653" s="3">
        <v>31.976799011230401</v>
      </c>
      <c r="D8653" s="3">
        <v>45.238269805908203</v>
      </c>
      <c r="E8653" s="3">
        <v>56.251289367675703</v>
      </c>
      <c r="F8653" s="3">
        <v>14.525633919732799</v>
      </c>
      <c r="G8653" s="3"/>
      <c r="H8653" s="5">
        <f t="shared" si="272"/>
        <v>44534.875</v>
      </c>
      <c r="I8653" s="7">
        <f t="shared" si="273"/>
        <v>-45.238269805908203</v>
      </c>
      <c r="L8653" s="1"/>
    </row>
    <row r="8654" spans="1:12" x14ac:dyDescent="0.2">
      <c r="A8654" s="4">
        <v>44534.916666666664</v>
      </c>
      <c r="B8654" s="3">
        <v>50.971420314963403</v>
      </c>
      <c r="C8654" s="3">
        <v>31.9047126770019</v>
      </c>
      <c r="D8654" s="3">
        <v>49.1236572265625</v>
      </c>
      <c r="E8654" s="3">
        <v>56.244857788085902</v>
      </c>
      <c r="F8654" s="3">
        <v>14.5320262384959</v>
      </c>
      <c r="G8654" s="3"/>
      <c r="H8654" s="5">
        <f t="shared" si="272"/>
        <v>44534.916666666664</v>
      </c>
      <c r="I8654" s="7">
        <f t="shared" si="273"/>
        <v>-49.1236572265625</v>
      </c>
      <c r="L8654" s="1"/>
    </row>
    <row r="8655" spans="1:12" x14ac:dyDescent="0.2">
      <c r="A8655" s="4">
        <v>44534.958333333336</v>
      </c>
      <c r="B8655" s="3">
        <v>56.936621352640501</v>
      </c>
      <c r="C8655" s="3">
        <v>30.515361785888601</v>
      </c>
      <c r="D8655" s="3">
        <v>45.0189399719238</v>
      </c>
      <c r="E8655" s="3">
        <v>56.239067077636697</v>
      </c>
      <c r="F8655" s="3">
        <v>14.544338157808699</v>
      </c>
      <c r="G8655" s="3"/>
      <c r="H8655" s="5">
        <f t="shared" si="272"/>
        <v>44534.958333333336</v>
      </c>
      <c r="I8655" s="7">
        <f t="shared" si="273"/>
        <v>-45.0189399719238</v>
      </c>
      <c r="L8655" s="1"/>
    </row>
    <row r="8656" spans="1:12" x14ac:dyDescent="0.2">
      <c r="A8656" s="4">
        <v>44535</v>
      </c>
      <c r="B8656" s="3">
        <v>56.563407667381703</v>
      </c>
      <c r="C8656" s="3">
        <v>29.860885620117099</v>
      </c>
      <c r="D8656" s="3">
        <v>45.282974243163999</v>
      </c>
      <c r="E8656" s="3">
        <v>56.232639312744098</v>
      </c>
      <c r="F8656" s="3">
        <v>14.5491538639534</v>
      </c>
      <c r="G8656" s="3"/>
      <c r="H8656" s="5">
        <f t="shared" si="272"/>
        <v>44535</v>
      </c>
      <c r="I8656" s="7">
        <f t="shared" si="273"/>
        <v>-45.282974243163999</v>
      </c>
      <c r="L8656" s="1"/>
    </row>
    <row r="8657" spans="1:12" x14ac:dyDescent="0.2">
      <c r="A8657" s="4">
        <v>44535.041666666664</v>
      </c>
      <c r="B8657" s="3">
        <v>57.103219998526598</v>
      </c>
      <c r="C8657" s="3">
        <v>29.278659820556602</v>
      </c>
      <c r="D8657" s="3">
        <v>44.895126342773402</v>
      </c>
      <c r="E8657" s="3">
        <v>56.226852416992102</v>
      </c>
      <c r="F8657" s="3">
        <v>14.560761132146499</v>
      </c>
      <c r="G8657" s="3"/>
      <c r="H8657" s="5">
        <f t="shared" si="272"/>
        <v>44535.041666666664</v>
      </c>
      <c r="I8657" s="7">
        <f t="shared" si="273"/>
        <v>-44.895126342773402</v>
      </c>
      <c r="L8657" s="1"/>
    </row>
    <row r="8658" spans="1:12" x14ac:dyDescent="0.2">
      <c r="A8658" s="4">
        <v>44535.083333333336</v>
      </c>
      <c r="B8658" s="3">
        <v>40.9430309549291</v>
      </c>
      <c r="C8658" s="3">
        <v>29.091251373291001</v>
      </c>
      <c r="D8658" s="3">
        <v>56.269397735595703</v>
      </c>
      <c r="E8658" s="3">
        <v>56.221065521240199</v>
      </c>
      <c r="F8658" s="3">
        <v>14.5739538653589</v>
      </c>
      <c r="G8658" s="3"/>
      <c r="H8658" s="5">
        <f t="shared" si="272"/>
        <v>44535.083333333336</v>
      </c>
      <c r="I8658" s="7">
        <f t="shared" si="273"/>
        <v>-56.269397735595703</v>
      </c>
      <c r="L8658" s="1"/>
    </row>
    <row r="8659" spans="1:12" x14ac:dyDescent="0.2">
      <c r="A8659" s="4">
        <v>44535.125</v>
      </c>
      <c r="B8659" s="3">
        <v>57.051472403232701</v>
      </c>
      <c r="C8659" s="3">
        <v>29.184688568115199</v>
      </c>
      <c r="D8659" s="3">
        <v>44.934017181396399</v>
      </c>
      <c r="E8659" s="3">
        <v>56.215278625488203</v>
      </c>
      <c r="F8659" s="3">
        <v>14.578487179911701</v>
      </c>
      <c r="G8659" s="3"/>
      <c r="H8659" s="5">
        <f t="shared" si="272"/>
        <v>44535.125</v>
      </c>
      <c r="I8659" s="7">
        <f t="shared" si="273"/>
        <v>-44.934017181396399</v>
      </c>
      <c r="L8659" s="1"/>
    </row>
    <row r="8660" spans="1:12" x14ac:dyDescent="0.2">
      <c r="A8660" s="4">
        <v>44535.166666666664</v>
      </c>
      <c r="B8660" s="3">
        <v>57.066663123351198</v>
      </c>
      <c r="C8660" s="3">
        <v>29.234870910644499</v>
      </c>
      <c r="D8660" s="3">
        <v>44.928768157958899</v>
      </c>
      <c r="E8660" s="3">
        <v>56.209487915038999</v>
      </c>
      <c r="F8660" s="3">
        <v>14.577169942642699</v>
      </c>
      <c r="G8660" s="3"/>
      <c r="H8660" s="5">
        <f t="shared" si="272"/>
        <v>44535.166666666664</v>
      </c>
      <c r="I8660" s="7">
        <f t="shared" si="273"/>
        <v>-44.928768157958899</v>
      </c>
      <c r="L8660" s="1"/>
    </row>
    <row r="8661" spans="1:12" x14ac:dyDescent="0.2">
      <c r="A8661" s="4">
        <v>44535.208333333336</v>
      </c>
      <c r="B8661" s="3">
        <v>56.441552597117202</v>
      </c>
      <c r="C8661" s="3">
        <v>29.22066116333</v>
      </c>
      <c r="D8661" s="3">
        <v>45.355861663818303</v>
      </c>
      <c r="E8661" s="3">
        <v>56.203704833984297</v>
      </c>
      <c r="F8661" s="3">
        <v>14.569205437461701</v>
      </c>
      <c r="G8661" s="3"/>
      <c r="H8661" s="5">
        <f t="shared" si="272"/>
        <v>44535.208333333336</v>
      </c>
      <c r="I8661" s="7">
        <f t="shared" si="273"/>
        <v>-45.355861663818303</v>
      </c>
      <c r="L8661" s="1"/>
    </row>
    <row r="8662" spans="1:12" x14ac:dyDescent="0.2">
      <c r="A8662" s="4">
        <v>44535.25</v>
      </c>
      <c r="B8662" s="3">
        <v>57.053427013373899</v>
      </c>
      <c r="C8662" s="3">
        <v>29.065402984619102</v>
      </c>
      <c r="D8662" s="3">
        <v>44.9290962219238</v>
      </c>
      <c r="E8662" s="3">
        <v>56.196628570556598</v>
      </c>
      <c r="F8662" s="3">
        <v>14.562917577030399</v>
      </c>
      <c r="G8662" s="3"/>
      <c r="H8662" s="5">
        <f t="shared" si="272"/>
        <v>44535.25</v>
      </c>
      <c r="I8662" s="7">
        <f t="shared" si="273"/>
        <v>-44.9290962219238</v>
      </c>
      <c r="L8662" s="1"/>
    </row>
    <row r="8663" spans="1:12" x14ac:dyDescent="0.2">
      <c r="A8663" s="4">
        <v>44535.291666666664</v>
      </c>
      <c r="B8663" s="3">
        <v>57.223276260907603</v>
      </c>
      <c r="C8663" s="3">
        <v>28.928226470947202</v>
      </c>
      <c r="D8663" s="3">
        <v>44.816146850585902</v>
      </c>
      <c r="E8663" s="3">
        <v>56.174770355224602</v>
      </c>
      <c r="F8663" s="3">
        <v>14.551940599788701</v>
      </c>
      <c r="G8663" s="3"/>
      <c r="H8663" s="5">
        <f t="shared" si="272"/>
        <v>44535.291666666664</v>
      </c>
      <c r="I8663" s="7">
        <f t="shared" si="273"/>
        <v>-44.816146850585902</v>
      </c>
      <c r="L8663" s="1"/>
    </row>
    <row r="8664" spans="1:12" x14ac:dyDescent="0.2">
      <c r="A8664" s="4">
        <v>44535.333333333336</v>
      </c>
      <c r="B8664" s="3">
        <v>56.788655240382298</v>
      </c>
      <c r="C8664" s="3">
        <v>28.590087890625</v>
      </c>
      <c r="D8664" s="3">
        <v>45.116363525390597</v>
      </c>
      <c r="E8664" s="3">
        <v>56.169624328613203</v>
      </c>
      <c r="F8664" s="3">
        <v>14.5481553131205</v>
      </c>
      <c r="G8664" s="3"/>
      <c r="H8664" s="5">
        <f t="shared" si="272"/>
        <v>44535.333333333336</v>
      </c>
      <c r="I8664" s="7">
        <f t="shared" si="273"/>
        <v>-45.116363525390597</v>
      </c>
      <c r="L8664" s="1"/>
    </row>
    <row r="8665" spans="1:12" x14ac:dyDescent="0.2">
      <c r="A8665" s="4">
        <v>44535.375</v>
      </c>
      <c r="B8665" s="3">
        <v>57.207249874134597</v>
      </c>
      <c r="C8665" s="3">
        <v>28.443840026855401</v>
      </c>
      <c r="D8665" s="3">
        <v>44.821384429931598</v>
      </c>
      <c r="E8665" s="3">
        <v>56.1638374328613</v>
      </c>
      <c r="F8665" s="3">
        <v>14.548976815933401</v>
      </c>
      <c r="G8665" s="3"/>
      <c r="H8665" s="5">
        <f t="shared" si="272"/>
        <v>44535.375</v>
      </c>
      <c r="I8665" s="7">
        <f t="shared" si="273"/>
        <v>-44.821384429931598</v>
      </c>
      <c r="L8665" s="1"/>
    </row>
    <row r="8666" spans="1:12" x14ac:dyDescent="0.2">
      <c r="A8666" s="4">
        <v>44535.416666666664</v>
      </c>
      <c r="B8666" s="3">
        <v>57.316934663502401</v>
      </c>
      <c r="C8666" s="3">
        <v>28.235774993896399</v>
      </c>
      <c r="D8666" s="3">
        <v>44.741062164306598</v>
      </c>
      <c r="E8666" s="3">
        <v>56.158050537109297</v>
      </c>
      <c r="F8666" s="3">
        <v>14.552209712779099</v>
      </c>
      <c r="G8666" s="3"/>
      <c r="H8666" s="5">
        <f t="shared" si="272"/>
        <v>44535.416666666664</v>
      </c>
      <c r="I8666" s="7">
        <f t="shared" si="273"/>
        <v>-44.741062164306598</v>
      </c>
      <c r="L8666" s="1"/>
    </row>
    <row r="8667" spans="1:12" x14ac:dyDescent="0.2">
      <c r="A8667" s="4">
        <v>44535.458333333336</v>
      </c>
      <c r="B8667" s="3">
        <v>56.956004569873201</v>
      </c>
      <c r="C8667" s="3">
        <v>28.363693237304599</v>
      </c>
      <c r="D8667" s="3">
        <v>45.005771636962798</v>
      </c>
      <c r="E8667" s="3">
        <v>56.152908325195298</v>
      </c>
      <c r="F8667" s="3">
        <v>14.556076441536501</v>
      </c>
      <c r="G8667" s="3"/>
      <c r="H8667" s="5">
        <f t="shared" si="272"/>
        <v>44535.458333333336</v>
      </c>
      <c r="I8667" s="7">
        <f t="shared" si="273"/>
        <v>-45.005771636962798</v>
      </c>
      <c r="L8667" s="1"/>
    </row>
    <row r="8668" spans="1:12" x14ac:dyDescent="0.2">
      <c r="A8668" s="4">
        <v>44535.5</v>
      </c>
      <c r="B8668" s="3">
        <v>57.290419952023001</v>
      </c>
      <c r="C8668" s="3">
        <v>28.173820495605401</v>
      </c>
      <c r="D8668" s="3">
        <v>44.776538848876903</v>
      </c>
      <c r="E8668" s="3">
        <v>56.147117614746001</v>
      </c>
      <c r="F8668" s="3">
        <v>14.5632212143848</v>
      </c>
      <c r="G8668" s="3"/>
      <c r="H8668" s="5">
        <f t="shared" si="272"/>
        <v>44535.5</v>
      </c>
      <c r="I8668" s="7">
        <f t="shared" si="273"/>
        <v>-44.776538848876903</v>
      </c>
      <c r="L8668" s="1"/>
    </row>
    <row r="8669" spans="1:12" x14ac:dyDescent="0.2">
      <c r="A8669" s="4">
        <v>44535.541666666664</v>
      </c>
      <c r="B8669" s="3">
        <v>56.242522294922502</v>
      </c>
      <c r="C8669" s="3">
        <v>29.266536712646399</v>
      </c>
      <c r="D8669" s="3">
        <v>45.498737335205</v>
      </c>
      <c r="E8669" s="3">
        <v>56.141975402832003</v>
      </c>
      <c r="F8669" s="3">
        <v>14.5724923339535</v>
      </c>
      <c r="G8669" s="3"/>
      <c r="H8669" s="5">
        <f t="shared" si="272"/>
        <v>44535.541666666664</v>
      </c>
      <c r="I8669" s="7">
        <f t="shared" si="273"/>
        <v>-45.498737335205</v>
      </c>
      <c r="L8669" s="1"/>
    </row>
    <row r="8670" spans="1:12" x14ac:dyDescent="0.2">
      <c r="A8670" s="4">
        <v>44535.583333333336</v>
      </c>
      <c r="B8670" s="3">
        <v>57.078429734762203</v>
      </c>
      <c r="C8670" s="3">
        <v>30.240337371826101</v>
      </c>
      <c r="D8670" s="3">
        <v>44.915946960449197</v>
      </c>
      <c r="E8670" s="3">
        <v>56.13618850708</v>
      </c>
      <c r="F8670" s="3">
        <v>14.586001097881701</v>
      </c>
      <c r="G8670" s="3"/>
      <c r="H8670" s="5">
        <f t="shared" si="272"/>
        <v>44535.583333333336</v>
      </c>
      <c r="I8670" s="7">
        <f t="shared" si="273"/>
        <v>-44.915946960449197</v>
      </c>
      <c r="L8670" s="1"/>
    </row>
    <row r="8671" spans="1:12" x14ac:dyDescent="0.2">
      <c r="A8671" s="4">
        <v>44535.625</v>
      </c>
      <c r="B8671" s="3">
        <v>56.5212844024567</v>
      </c>
      <c r="C8671" s="3">
        <v>31.0099792480468</v>
      </c>
      <c r="D8671" s="3">
        <v>45.3116035461425</v>
      </c>
      <c r="E8671" s="3">
        <v>56.130401611328097</v>
      </c>
      <c r="F8671" s="3">
        <v>14.590406052620001</v>
      </c>
      <c r="G8671" s="3"/>
      <c r="H8671" s="5">
        <f t="shared" si="272"/>
        <v>44535.625</v>
      </c>
      <c r="I8671" s="7">
        <f t="shared" si="273"/>
        <v>-45.3116035461425</v>
      </c>
      <c r="L8671" s="1"/>
    </row>
    <row r="8672" spans="1:12" x14ac:dyDescent="0.2">
      <c r="A8672" s="4">
        <v>44535.666666666664</v>
      </c>
      <c r="B8672" s="3">
        <v>57.056231454011098</v>
      </c>
      <c r="C8672" s="3">
        <v>31.5811347961425</v>
      </c>
      <c r="D8672" s="3">
        <v>44.938240051269503</v>
      </c>
      <c r="E8672" s="3">
        <v>56.123970031738203</v>
      </c>
      <c r="F8672" s="3">
        <v>14.5857780173765</v>
      </c>
      <c r="G8672" s="3"/>
      <c r="H8672" s="5">
        <f t="shared" si="272"/>
        <v>44535.666666666664</v>
      </c>
      <c r="I8672" s="7">
        <f t="shared" si="273"/>
        <v>-44.938240051269503</v>
      </c>
      <c r="L8672" s="1"/>
    </row>
    <row r="8673" spans="1:12" x14ac:dyDescent="0.2">
      <c r="A8673" s="4">
        <v>44535.708333333336</v>
      </c>
      <c r="B8673" s="3">
        <v>56.751641581315198</v>
      </c>
      <c r="C8673" s="3">
        <v>32.084217071533203</v>
      </c>
      <c r="D8673" s="3">
        <v>45.146518707275298</v>
      </c>
      <c r="E8673" s="3">
        <v>56.117542266845703</v>
      </c>
      <c r="F8673" s="3">
        <v>14.5743858625277</v>
      </c>
      <c r="G8673" s="3"/>
      <c r="H8673" s="5">
        <f t="shared" si="272"/>
        <v>44535.708333333336</v>
      </c>
      <c r="I8673" s="7">
        <f t="shared" si="273"/>
        <v>-45.146518707275298</v>
      </c>
      <c r="L8673" s="1"/>
    </row>
    <row r="8674" spans="1:12" x14ac:dyDescent="0.2">
      <c r="A8674" s="4">
        <v>44535.75</v>
      </c>
      <c r="B8674" s="3">
        <v>40.998680688584301</v>
      </c>
      <c r="C8674" s="3">
        <v>32.162952423095703</v>
      </c>
      <c r="D8674" s="3">
        <v>56.223052978515597</v>
      </c>
      <c r="E8674" s="3">
        <v>56.110469818115199</v>
      </c>
      <c r="F8674" s="3">
        <v>14.562361646247499</v>
      </c>
      <c r="G8674" s="3"/>
      <c r="H8674" s="5">
        <f t="shared" si="272"/>
        <v>44535.75</v>
      </c>
      <c r="I8674" s="7">
        <f t="shared" si="273"/>
        <v>-56.223052978515597</v>
      </c>
      <c r="L8674" s="1"/>
    </row>
    <row r="8675" spans="1:12" x14ac:dyDescent="0.2">
      <c r="A8675" s="4">
        <v>44535.791666666664</v>
      </c>
      <c r="B8675" s="3">
        <v>56.905804374274403</v>
      </c>
      <c r="C8675" s="3">
        <v>32.446315765380803</v>
      </c>
      <c r="D8675" s="3">
        <v>45.034343719482401</v>
      </c>
      <c r="E8675" s="3">
        <v>56.089248657226499</v>
      </c>
      <c r="F8675" s="3">
        <v>14.5507225094109</v>
      </c>
      <c r="G8675" s="3"/>
      <c r="H8675" s="5">
        <f t="shared" si="272"/>
        <v>44535.791666666664</v>
      </c>
      <c r="I8675" s="7">
        <f t="shared" si="273"/>
        <v>-45.034343719482401</v>
      </c>
      <c r="L8675" s="1"/>
    </row>
    <row r="8676" spans="1:12" x14ac:dyDescent="0.2">
      <c r="A8676" s="4">
        <v>44535.833333333336</v>
      </c>
      <c r="B8676" s="3">
        <v>55.336330332091997</v>
      </c>
      <c r="C8676" s="3">
        <v>32.446407318115199</v>
      </c>
      <c r="D8676" s="3">
        <v>46.141963958740199</v>
      </c>
      <c r="E8676" s="3">
        <v>56.083461761474602</v>
      </c>
      <c r="F8676" s="3">
        <v>14.5370322712622</v>
      </c>
      <c r="G8676" s="3"/>
      <c r="H8676" s="5">
        <f t="shared" si="272"/>
        <v>44535.833333333336</v>
      </c>
      <c r="I8676" s="7">
        <f t="shared" si="273"/>
        <v>-46.141963958740199</v>
      </c>
      <c r="L8676" s="1"/>
    </row>
    <row r="8677" spans="1:12" x14ac:dyDescent="0.2">
      <c r="A8677" s="4">
        <v>44535.875</v>
      </c>
      <c r="B8677" s="3">
        <v>41.460790184699199</v>
      </c>
      <c r="C8677" s="3">
        <v>31.884227752685501</v>
      </c>
      <c r="D8677" s="3">
        <v>55.915061950683501</v>
      </c>
      <c r="E8677" s="3">
        <v>56.077033996582003</v>
      </c>
      <c r="F8677" s="3">
        <v>14.526587323320699</v>
      </c>
      <c r="G8677" s="3"/>
      <c r="H8677" s="5">
        <f t="shared" si="272"/>
        <v>44535.875</v>
      </c>
      <c r="I8677" s="7">
        <f t="shared" si="273"/>
        <v>-55.915061950683501</v>
      </c>
      <c r="L8677" s="1"/>
    </row>
    <row r="8678" spans="1:12" x14ac:dyDescent="0.2">
      <c r="A8678" s="4">
        <v>44535.916666666664</v>
      </c>
      <c r="B8678" s="3">
        <v>56.553022030526897</v>
      </c>
      <c r="C8678" s="3">
        <v>32.030345916747997</v>
      </c>
      <c r="D8678" s="3">
        <v>45.2891845703125</v>
      </c>
      <c r="E8678" s="3">
        <v>56.07124710083</v>
      </c>
      <c r="F8678" s="3">
        <v>14.5330247893289</v>
      </c>
      <c r="G8678" s="3"/>
      <c r="H8678" s="5">
        <f t="shared" si="272"/>
        <v>44535.916666666664</v>
      </c>
      <c r="I8678" s="7">
        <f t="shared" si="273"/>
        <v>-45.2891845703125</v>
      </c>
      <c r="L8678" s="1"/>
    </row>
    <row r="8679" spans="1:12" x14ac:dyDescent="0.2">
      <c r="A8679" s="4">
        <v>44535.958333333336</v>
      </c>
      <c r="B8679" s="3">
        <v>56.890935881552501</v>
      </c>
      <c r="C8679" s="3">
        <v>30.9636840820312</v>
      </c>
      <c r="D8679" s="3">
        <v>45.048622131347599</v>
      </c>
      <c r="E8679" s="3">
        <v>56.064815521240199</v>
      </c>
      <c r="F8679" s="3">
        <v>14.5447878597796</v>
      </c>
      <c r="G8679" s="3"/>
      <c r="H8679" s="5">
        <f t="shared" ref="H8679:H8742" si="274">A8679</f>
        <v>44535.958333333336</v>
      </c>
      <c r="I8679" s="7">
        <f t="shared" ref="I8679:I8742" si="275">D8679*-1</f>
        <v>-45.048622131347599</v>
      </c>
      <c r="L8679" s="1"/>
    </row>
    <row r="8680" spans="1:12" x14ac:dyDescent="0.2">
      <c r="A8680" s="4">
        <v>44536</v>
      </c>
      <c r="B8680" s="3">
        <v>56.609634905411099</v>
      </c>
      <c r="C8680" s="3">
        <v>30.0010871887207</v>
      </c>
      <c r="D8680" s="3">
        <v>45.243312835693303</v>
      </c>
      <c r="E8680" s="3">
        <v>56.058387756347599</v>
      </c>
      <c r="F8680" s="3">
        <v>14.553267574698801</v>
      </c>
      <c r="G8680" s="3"/>
      <c r="H8680" s="5">
        <f t="shared" si="274"/>
        <v>44536</v>
      </c>
      <c r="I8680" s="7">
        <f t="shared" si="275"/>
        <v>-45.243312835693303</v>
      </c>
      <c r="L8680" s="1"/>
    </row>
    <row r="8681" spans="1:12" x14ac:dyDescent="0.2">
      <c r="A8681" s="4">
        <v>44536.041666666664</v>
      </c>
      <c r="B8681" s="3">
        <v>57.057191054279699</v>
      </c>
      <c r="C8681" s="3">
        <v>29.358860015869102</v>
      </c>
      <c r="D8681" s="3">
        <v>44.924758911132798</v>
      </c>
      <c r="E8681" s="3">
        <v>56.051956176757798</v>
      </c>
      <c r="F8681" s="3">
        <v>14.5642241914182</v>
      </c>
      <c r="G8681" s="3"/>
      <c r="H8681" s="5">
        <f t="shared" si="274"/>
        <v>44536.041666666664</v>
      </c>
      <c r="I8681" s="7">
        <f t="shared" si="275"/>
        <v>-44.924758911132798</v>
      </c>
      <c r="L8681" s="1"/>
    </row>
    <row r="8682" spans="1:12" x14ac:dyDescent="0.2">
      <c r="A8682" s="4">
        <v>44536.083333333336</v>
      </c>
      <c r="B8682" s="3">
        <v>56.134792115695802</v>
      </c>
      <c r="C8682" s="3">
        <v>29.078197479248001</v>
      </c>
      <c r="D8682" s="3">
        <v>45.579818725585902</v>
      </c>
      <c r="E8682" s="3">
        <v>56.046165466308501</v>
      </c>
      <c r="F8682" s="3">
        <v>14.5724038099435</v>
      </c>
      <c r="G8682" s="3"/>
      <c r="H8682" s="5">
        <f t="shared" si="274"/>
        <v>44536.083333333336</v>
      </c>
      <c r="I8682" s="7">
        <f t="shared" si="275"/>
        <v>-45.579818725585902</v>
      </c>
      <c r="L8682" s="1"/>
    </row>
    <row r="8683" spans="1:12" x14ac:dyDescent="0.2">
      <c r="A8683" s="4">
        <v>44536.125</v>
      </c>
      <c r="B8683" s="3">
        <v>57.0971543333604</v>
      </c>
      <c r="C8683" s="3">
        <v>28.879776000976499</v>
      </c>
      <c r="D8683" s="3">
        <v>44.907581329345703</v>
      </c>
      <c r="E8683" s="3">
        <v>56.040378570556598</v>
      </c>
      <c r="F8683" s="3">
        <v>14.579269732160199</v>
      </c>
      <c r="G8683" s="3"/>
      <c r="H8683" s="5">
        <f t="shared" si="274"/>
        <v>44536.125</v>
      </c>
      <c r="I8683" s="7">
        <f t="shared" si="275"/>
        <v>-44.907581329345703</v>
      </c>
      <c r="L8683" s="1"/>
    </row>
    <row r="8684" spans="1:12" x14ac:dyDescent="0.2">
      <c r="A8684" s="4">
        <v>44536.166666666664</v>
      </c>
      <c r="B8684" s="3">
        <v>57.2443520572117</v>
      </c>
      <c r="C8684" s="3">
        <v>29.0984573364257</v>
      </c>
      <c r="D8684" s="3">
        <v>44.792278289794901</v>
      </c>
      <c r="E8684" s="3">
        <v>56.034595489501903</v>
      </c>
      <c r="F8684" s="3">
        <v>14.580225791468401</v>
      </c>
      <c r="G8684" s="3"/>
      <c r="H8684" s="5">
        <f t="shared" si="274"/>
        <v>44536.166666666664</v>
      </c>
      <c r="I8684" s="7">
        <f t="shared" si="275"/>
        <v>-44.792278289794901</v>
      </c>
      <c r="L8684" s="1"/>
    </row>
    <row r="8685" spans="1:12" x14ac:dyDescent="0.2">
      <c r="A8685" s="4">
        <v>44536.208333333336</v>
      </c>
      <c r="B8685" s="3">
        <v>56.951666893382502</v>
      </c>
      <c r="C8685" s="3">
        <v>29.472087860107401</v>
      </c>
      <c r="D8685" s="3">
        <v>44.998119354247997</v>
      </c>
      <c r="E8685" s="3">
        <v>56.029449462890597</v>
      </c>
      <c r="F8685" s="3">
        <v>14.5757810009256</v>
      </c>
      <c r="G8685" s="3"/>
      <c r="H8685" s="5">
        <f t="shared" si="274"/>
        <v>44536.208333333336</v>
      </c>
      <c r="I8685" s="7">
        <f t="shared" si="275"/>
        <v>-44.998119354247997</v>
      </c>
      <c r="L8685" s="1"/>
    </row>
    <row r="8686" spans="1:12" x14ac:dyDescent="0.2">
      <c r="A8686" s="4">
        <v>44536.25</v>
      </c>
      <c r="B8686" s="3">
        <v>57.221498698786498</v>
      </c>
      <c r="C8686" s="3">
        <v>29.1895942687988</v>
      </c>
      <c r="D8686" s="3">
        <v>44.819252014160099</v>
      </c>
      <c r="E8686" s="3">
        <v>56.022377014160099</v>
      </c>
      <c r="F8686" s="3">
        <v>14.5739680292005</v>
      </c>
      <c r="G8686" s="3"/>
      <c r="H8686" s="5">
        <f t="shared" si="274"/>
        <v>44536.25</v>
      </c>
      <c r="I8686" s="7">
        <f t="shared" si="275"/>
        <v>-44.819252014160099</v>
      </c>
      <c r="L8686" s="1"/>
    </row>
    <row r="8687" spans="1:12" x14ac:dyDescent="0.2">
      <c r="A8687" s="4">
        <v>44536.291666666664</v>
      </c>
      <c r="B8687" s="3">
        <v>41.794954158660602</v>
      </c>
      <c r="C8687" s="3">
        <v>29.007762908935501</v>
      </c>
      <c r="D8687" s="3">
        <v>55.673641204833899</v>
      </c>
      <c r="E8687" s="3">
        <v>56.001800537109297</v>
      </c>
      <c r="F8687" s="3">
        <v>14.5622970237202</v>
      </c>
      <c r="G8687" s="3"/>
      <c r="H8687" s="5">
        <f t="shared" si="274"/>
        <v>44536.291666666664</v>
      </c>
      <c r="I8687" s="7">
        <f t="shared" si="275"/>
        <v>-55.673641204833899</v>
      </c>
      <c r="L8687" s="1"/>
    </row>
    <row r="8688" spans="1:12" x14ac:dyDescent="0.2">
      <c r="A8688" s="4">
        <v>44536.333333333336</v>
      </c>
      <c r="B8688" s="3">
        <v>56.965611195439898</v>
      </c>
      <c r="C8688" s="3">
        <v>29.064933776855401</v>
      </c>
      <c r="D8688" s="3">
        <v>44.993907928466797</v>
      </c>
      <c r="E8688" s="3">
        <v>55.996013641357401</v>
      </c>
      <c r="F8688" s="3">
        <v>14.554857465918699</v>
      </c>
      <c r="G8688" s="3"/>
      <c r="H8688" s="5">
        <f t="shared" si="274"/>
        <v>44536.333333333336</v>
      </c>
      <c r="I8688" s="7">
        <f t="shared" si="275"/>
        <v>-44.993907928466797</v>
      </c>
      <c r="L8688" s="1"/>
    </row>
    <row r="8689" spans="1:12" x14ac:dyDescent="0.2">
      <c r="A8689" s="4">
        <v>44536.375</v>
      </c>
      <c r="B8689" s="3">
        <v>57.088029278408101</v>
      </c>
      <c r="C8689" s="3">
        <v>28.8736038208007</v>
      </c>
      <c r="D8689" s="3">
        <v>44.907119750976499</v>
      </c>
      <c r="E8689" s="3">
        <v>55.990226745605398</v>
      </c>
      <c r="F8689" s="3">
        <v>14.5527337749184</v>
      </c>
      <c r="G8689" s="3"/>
      <c r="H8689" s="5">
        <f t="shared" si="274"/>
        <v>44536.375</v>
      </c>
      <c r="I8689" s="7">
        <f t="shared" si="275"/>
        <v>-44.907119750976499</v>
      </c>
      <c r="L8689" s="1"/>
    </row>
    <row r="8690" spans="1:12" x14ac:dyDescent="0.2">
      <c r="A8690" s="4">
        <v>44536.416666666664</v>
      </c>
      <c r="B8690" s="3">
        <v>40.954099997141199</v>
      </c>
      <c r="C8690" s="3">
        <v>27.833560943603501</v>
      </c>
      <c r="D8690" s="3">
        <v>56.269889831542898</v>
      </c>
      <c r="E8690" s="3">
        <v>55.984439849853501</v>
      </c>
      <c r="F8690" s="3">
        <v>14.558714457035</v>
      </c>
      <c r="G8690" s="3"/>
      <c r="H8690" s="5">
        <f t="shared" si="274"/>
        <v>44536.416666666664</v>
      </c>
      <c r="I8690" s="7">
        <f t="shared" si="275"/>
        <v>-56.269889831542898</v>
      </c>
      <c r="L8690" s="1"/>
    </row>
    <row r="8691" spans="1:12" x14ac:dyDescent="0.2">
      <c r="A8691" s="4">
        <v>44536.458333333336</v>
      </c>
      <c r="B8691" s="3">
        <v>57.036444567292797</v>
      </c>
      <c r="C8691" s="3">
        <v>28.411617279052699</v>
      </c>
      <c r="D8691" s="3">
        <v>44.946269989013601</v>
      </c>
      <c r="E8691" s="3">
        <v>55.978652954101499</v>
      </c>
      <c r="F8691" s="3">
        <v>14.5662744074902</v>
      </c>
      <c r="G8691" s="3"/>
      <c r="H8691" s="5">
        <f t="shared" si="274"/>
        <v>44536.458333333336</v>
      </c>
      <c r="I8691" s="7">
        <f t="shared" si="275"/>
        <v>-44.946269989013601</v>
      </c>
      <c r="L8691" s="1"/>
    </row>
    <row r="8692" spans="1:12" x14ac:dyDescent="0.2">
      <c r="A8692" s="4">
        <v>44536.5</v>
      </c>
      <c r="B8692" s="3">
        <v>57.248186917325498</v>
      </c>
      <c r="C8692" s="3">
        <v>27.772090911865199</v>
      </c>
      <c r="D8692" s="3">
        <v>44.791717529296797</v>
      </c>
      <c r="E8692" s="3">
        <v>55.9735107421875</v>
      </c>
      <c r="F8692" s="3">
        <v>14.5716177167346</v>
      </c>
      <c r="G8692" s="3"/>
      <c r="H8692" s="5">
        <f t="shared" si="274"/>
        <v>44536.5</v>
      </c>
      <c r="I8692" s="7">
        <f t="shared" si="275"/>
        <v>-44.791717529296797</v>
      </c>
      <c r="L8692" s="1"/>
    </row>
    <row r="8693" spans="1:12" x14ac:dyDescent="0.2">
      <c r="A8693" s="4">
        <v>44536.541666666664</v>
      </c>
      <c r="B8693" s="3">
        <v>56.6717858423617</v>
      </c>
      <c r="C8693" s="3">
        <v>29.1267776489257</v>
      </c>
      <c r="D8693" s="3">
        <v>45.198989868163999</v>
      </c>
      <c r="E8693" s="3">
        <v>55.967720031738203</v>
      </c>
      <c r="F8693" s="3">
        <v>14.5836569820965</v>
      </c>
      <c r="G8693" s="3"/>
      <c r="H8693" s="5">
        <f t="shared" si="274"/>
        <v>44536.541666666664</v>
      </c>
      <c r="I8693" s="7">
        <f t="shared" si="275"/>
        <v>-45.198989868163999</v>
      </c>
      <c r="L8693" s="1"/>
    </row>
    <row r="8694" spans="1:12" x14ac:dyDescent="0.2">
      <c r="A8694" s="4">
        <v>44536.583333333336</v>
      </c>
      <c r="B8694" s="3">
        <v>57.207019711708597</v>
      </c>
      <c r="C8694" s="3">
        <v>30.452861785888601</v>
      </c>
      <c r="D8694" s="3">
        <v>44.826213836669901</v>
      </c>
      <c r="E8694" s="3">
        <v>55.9619331359863</v>
      </c>
      <c r="F8694" s="3">
        <v>14.5909194918781</v>
      </c>
      <c r="G8694" s="3"/>
      <c r="H8694" s="5">
        <f t="shared" si="274"/>
        <v>44536.583333333336</v>
      </c>
      <c r="I8694" s="7">
        <f t="shared" si="275"/>
        <v>-44.826213836669901</v>
      </c>
      <c r="L8694" s="1"/>
    </row>
    <row r="8695" spans="1:12" x14ac:dyDescent="0.2">
      <c r="A8695" s="4">
        <v>44536.625</v>
      </c>
      <c r="B8695" s="3">
        <v>56.128737073410797</v>
      </c>
      <c r="C8695" s="3">
        <v>31.2589416503906</v>
      </c>
      <c r="D8695" s="3">
        <v>45.588893890380803</v>
      </c>
      <c r="E8695" s="3">
        <v>55.956146240234297</v>
      </c>
      <c r="F8695" s="3">
        <v>14.594728680029</v>
      </c>
      <c r="G8695" s="3"/>
      <c r="H8695" s="5">
        <f t="shared" si="274"/>
        <v>44536.625</v>
      </c>
      <c r="I8695" s="7">
        <f t="shared" si="275"/>
        <v>-45.588893890380803</v>
      </c>
      <c r="L8695" s="1"/>
    </row>
    <row r="8696" spans="1:12" x14ac:dyDescent="0.2">
      <c r="A8696" s="4">
        <v>44536.666666666664</v>
      </c>
      <c r="B8696" s="3">
        <v>57.068178654402601</v>
      </c>
      <c r="C8696" s="3">
        <v>31.9538879394531</v>
      </c>
      <c r="D8696" s="3">
        <v>44.925457000732401</v>
      </c>
      <c r="E8696" s="3">
        <v>55.949718475341797</v>
      </c>
      <c r="F8696" s="3">
        <v>14.5897155653419</v>
      </c>
      <c r="G8696" s="3"/>
      <c r="H8696" s="5">
        <f t="shared" si="274"/>
        <v>44536.666666666664</v>
      </c>
      <c r="I8696" s="7">
        <f t="shared" si="275"/>
        <v>-44.925457000732401</v>
      </c>
      <c r="L8696" s="1"/>
    </row>
    <row r="8697" spans="1:12" x14ac:dyDescent="0.2">
      <c r="A8697" s="4">
        <v>44536.708333333336</v>
      </c>
      <c r="B8697" s="3">
        <v>41.085798937319304</v>
      </c>
      <c r="C8697" s="3">
        <v>32.212802886962798</v>
      </c>
      <c r="D8697" s="3">
        <v>56.177864074707003</v>
      </c>
      <c r="E8697" s="3">
        <v>55.943286895751903</v>
      </c>
      <c r="F8697" s="3">
        <v>14.5807569355285</v>
      </c>
      <c r="G8697" s="3"/>
      <c r="H8697" s="5">
        <f t="shared" si="274"/>
        <v>44536.708333333336</v>
      </c>
      <c r="I8697" s="7">
        <f t="shared" si="275"/>
        <v>-56.177864074707003</v>
      </c>
      <c r="L8697" s="1"/>
    </row>
    <row r="8698" spans="1:12" x14ac:dyDescent="0.2">
      <c r="A8698" s="4">
        <v>44536.75</v>
      </c>
      <c r="B8698" s="3">
        <v>39.454389956770598</v>
      </c>
      <c r="C8698" s="3">
        <v>32.575111389160099</v>
      </c>
      <c r="D8698" s="3">
        <v>57.324489593505803</v>
      </c>
      <c r="E8698" s="3">
        <v>55.935569763183501</v>
      </c>
      <c r="F8698" s="3">
        <v>14.5612674894838</v>
      </c>
      <c r="G8698" s="3"/>
      <c r="H8698" s="5">
        <f t="shared" si="274"/>
        <v>44536.75</v>
      </c>
      <c r="I8698" s="7">
        <f t="shared" si="275"/>
        <v>-57.324489593505803</v>
      </c>
      <c r="L8698" s="1"/>
    </row>
    <row r="8699" spans="1:12" x14ac:dyDescent="0.2">
      <c r="A8699" s="4">
        <v>44536.791666666664</v>
      </c>
      <c r="B8699" s="3">
        <v>39.060362506277301</v>
      </c>
      <c r="C8699" s="3">
        <v>32.901748657226499</v>
      </c>
      <c r="D8699" s="3">
        <v>57.590362548828097</v>
      </c>
      <c r="E8699" s="3">
        <v>55.914352416992102</v>
      </c>
      <c r="F8699" s="3">
        <v>14.5483996393881</v>
      </c>
      <c r="G8699" s="3"/>
      <c r="H8699" s="5">
        <f t="shared" si="274"/>
        <v>44536.791666666664</v>
      </c>
      <c r="I8699" s="7">
        <f t="shared" si="275"/>
        <v>-57.590362548828097</v>
      </c>
      <c r="L8699" s="1"/>
    </row>
    <row r="8700" spans="1:12" x14ac:dyDescent="0.2">
      <c r="A8700" s="4">
        <v>44536.833333333336</v>
      </c>
      <c r="B8700" s="3">
        <v>56.589947165584</v>
      </c>
      <c r="C8700" s="3">
        <v>32.650672912597599</v>
      </c>
      <c r="D8700" s="3">
        <v>45.2604370117187</v>
      </c>
      <c r="E8700" s="3">
        <v>55.907924652099602</v>
      </c>
      <c r="F8700" s="3">
        <v>14.5388310791457</v>
      </c>
      <c r="G8700" s="3"/>
      <c r="H8700" s="5">
        <f t="shared" si="274"/>
        <v>44536.833333333336</v>
      </c>
      <c r="I8700" s="7">
        <f t="shared" si="275"/>
        <v>-45.2604370117187</v>
      </c>
      <c r="L8700" s="1"/>
    </row>
    <row r="8701" spans="1:12" x14ac:dyDescent="0.2">
      <c r="A8701" s="4">
        <v>44536.875</v>
      </c>
      <c r="B8701" s="3">
        <v>56.352515147845097</v>
      </c>
      <c r="C8701" s="3">
        <v>32.567497253417898</v>
      </c>
      <c r="D8701" s="3">
        <v>45.425594329833899</v>
      </c>
      <c r="E8701" s="3">
        <v>55.901493072509702</v>
      </c>
      <c r="F8701" s="3">
        <v>14.5392878630374</v>
      </c>
      <c r="G8701" s="3"/>
      <c r="H8701" s="5">
        <f t="shared" si="274"/>
        <v>44536.875</v>
      </c>
      <c r="I8701" s="7">
        <f t="shared" si="275"/>
        <v>-45.425594329833899</v>
      </c>
      <c r="L8701" s="1"/>
    </row>
    <row r="8702" spans="1:12" x14ac:dyDescent="0.2">
      <c r="A8702" s="4">
        <v>44536.916666666664</v>
      </c>
      <c r="B8702" s="3">
        <v>56.952300725294201</v>
      </c>
      <c r="C8702" s="3">
        <v>32.153522491455</v>
      </c>
      <c r="D8702" s="3">
        <v>45.000808715820298</v>
      </c>
      <c r="E8702" s="3">
        <v>55.895061492919901</v>
      </c>
      <c r="F8702" s="3">
        <v>14.5423091874992</v>
      </c>
      <c r="G8702" s="3"/>
      <c r="H8702" s="5">
        <f t="shared" si="274"/>
        <v>44536.916666666664</v>
      </c>
      <c r="I8702" s="7">
        <f t="shared" si="275"/>
        <v>-45.000808715820298</v>
      </c>
      <c r="L8702" s="1"/>
    </row>
    <row r="8703" spans="1:12" x14ac:dyDescent="0.2">
      <c r="A8703" s="4">
        <v>44536.958333333336</v>
      </c>
      <c r="B8703" s="3">
        <v>56.743465503750301</v>
      </c>
      <c r="C8703" s="3">
        <v>31.405517578125</v>
      </c>
      <c r="D8703" s="3">
        <v>45.150852203369098</v>
      </c>
      <c r="E8703" s="3">
        <v>55.888633728027301</v>
      </c>
      <c r="F8703" s="3">
        <v>14.5482934105761</v>
      </c>
      <c r="G8703" s="3"/>
      <c r="H8703" s="5">
        <f t="shared" si="274"/>
        <v>44536.958333333336</v>
      </c>
      <c r="I8703" s="7">
        <f t="shared" si="275"/>
        <v>-45.150852203369098</v>
      </c>
      <c r="L8703" s="1"/>
    </row>
    <row r="8704" spans="1:12" x14ac:dyDescent="0.2">
      <c r="A8704" s="4">
        <v>44537</v>
      </c>
      <c r="B8704" s="3">
        <v>57.0069412852353</v>
      </c>
      <c r="C8704" s="3">
        <v>30.134254455566399</v>
      </c>
      <c r="D8704" s="3">
        <v>44.9630126953125</v>
      </c>
      <c r="E8704" s="3">
        <v>55.8822021484375</v>
      </c>
      <c r="F8704" s="3">
        <v>14.551586503748601</v>
      </c>
      <c r="G8704" s="3"/>
      <c r="H8704" s="5">
        <f t="shared" si="274"/>
        <v>44537</v>
      </c>
      <c r="I8704" s="7">
        <f t="shared" si="275"/>
        <v>-44.9630126953125</v>
      </c>
      <c r="L8704" s="1"/>
    </row>
    <row r="8705" spans="1:12" x14ac:dyDescent="0.2">
      <c r="A8705" s="4">
        <v>44537.041666666664</v>
      </c>
      <c r="B8705" s="3">
        <v>54.926602263182602</v>
      </c>
      <c r="C8705" s="3">
        <v>29.3788948059082</v>
      </c>
      <c r="D8705" s="3">
        <v>46.417488098144503</v>
      </c>
      <c r="E8705" s="3">
        <v>55.876415252685497</v>
      </c>
      <c r="F8705" s="3">
        <v>14.559511173125101</v>
      </c>
      <c r="G8705" s="3"/>
      <c r="H8705" s="5">
        <f t="shared" si="274"/>
        <v>44537.041666666664</v>
      </c>
      <c r="I8705" s="7">
        <f t="shared" si="275"/>
        <v>-46.417488098144503</v>
      </c>
      <c r="L8705" s="1"/>
    </row>
    <row r="8706" spans="1:12" x14ac:dyDescent="0.2">
      <c r="A8706" s="4">
        <v>44537.083333333336</v>
      </c>
      <c r="B8706" s="3">
        <v>56.948685404725197</v>
      </c>
      <c r="C8706" s="3">
        <v>29.364223480224599</v>
      </c>
      <c r="D8706" s="3">
        <v>45.010627746582003</v>
      </c>
      <c r="E8706" s="3">
        <v>55.869983673095703</v>
      </c>
      <c r="F8706" s="3">
        <v>14.562644923079599</v>
      </c>
      <c r="G8706" s="3"/>
      <c r="H8706" s="5">
        <f t="shared" si="274"/>
        <v>44537.083333333336</v>
      </c>
      <c r="I8706" s="7">
        <f t="shared" si="275"/>
        <v>-45.010627746582003</v>
      </c>
      <c r="L8706" s="1"/>
    </row>
    <row r="8707" spans="1:12" x14ac:dyDescent="0.2">
      <c r="A8707" s="4">
        <v>44537.125</v>
      </c>
      <c r="B8707" s="3">
        <v>57.154539137611899</v>
      </c>
      <c r="C8707" s="3">
        <v>29.5661811828613</v>
      </c>
      <c r="D8707" s="3">
        <v>44.853187561035099</v>
      </c>
      <c r="E8707" s="3">
        <v>55.8641967773437</v>
      </c>
      <c r="F8707" s="3">
        <v>14.5593969771522</v>
      </c>
      <c r="G8707" s="3"/>
      <c r="H8707" s="5">
        <f t="shared" si="274"/>
        <v>44537.125</v>
      </c>
      <c r="I8707" s="7">
        <f t="shared" si="275"/>
        <v>-44.853187561035099</v>
      </c>
      <c r="L8707" s="1"/>
    </row>
    <row r="8708" spans="1:12" x14ac:dyDescent="0.2">
      <c r="A8708" s="4">
        <v>44537.166666666664</v>
      </c>
      <c r="B8708" s="3">
        <v>56.844198745225498</v>
      </c>
      <c r="C8708" s="3">
        <v>29.662956237792901</v>
      </c>
      <c r="D8708" s="3">
        <v>45.091396331787102</v>
      </c>
      <c r="E8708" s="3">
        <v>55.858409881591797</v>
      </c>
      <c r="F8708" s="3">
        <v>14.556501356784601</v>
      </c>
      <c r="G8708" s="3"/>
      <c r="H8708" s="5">
        <f t="shared" si="274"/>
        <v>44537.166666666664</v>
      </c>
      <c r="I8708" s="7">
        <f t="shared" si="275"/>
        <v>-45.091396331787102</v>
      </c>
      <c r="L8708" s="1"/>
    </row>
    <row r="8709" spans="1:12" x14ac:dyDescent="0.2">
      <c r="A8709" s="4">
        <v>44537.208333333336</v>
      </c>
      <c r="B8709" s="3">
        <v>57.170654048394802</v>
      </c>
      <c r="C8709" s="3">
        <v>29.460186004638601</v>
      </c>
      <c r="D8709" s="3">
        <v>44.838783264160099</v>
      </c>
      <c r="E8709" s="3">
        <v>55.852622985839801</v>
      </c>
      <c r="F8709" s="3">
        <v>14.545137529619099</v>
      </c>
      <c r="G8709" s="3"/>
      <c r="H8709" s="5">
        <f t="shared" si="274"/>
        <v>44537.208333333336</v>
      </c>
      <c r="I8709" s="7">
        <f t="shared" si="275"/>
        <v>-44.838783264160099</v>
      </c>
      <c r="L8709" s="1"/>
    </row>
    <row r="8710" spans="1:12" x14ac:dyDescent="0.2">
      <c r="A8710" s="4">
        <v>44537.25</v>
      </c>
      <c r="B8710" s="3">
        <v>57.272559347762602</v>
      </c>
      <c r="C8710" s="3">
        <v>29.439800262451101</v>
      </c>
      <c r="D8710" s="3">
        <v>44.770008087158203</v>
      </c>
      <c r="E8710" s="3">
        <v>55.845550537109297</v>
      </c>
      <c r="F8710" s="3">
        <v>14.5437149487782</v>
      </c>
      <c r="G8710" s="3"/>
      <c r="H8710" s="5">
        <f t="shared" si="274"/>
        <v>44537.25</v>
      </c>
      <c r="I8710" s="7">
        <f t="shared" si="275"/>
        <v>-44.770008087158203</v>
      </c>
      <c r="L8710" s="1"/>
    </row>
    <row r="8711" spans="1:12" x14ac:dyDescent="0.2">
      <c r="A8711" s="4">
        <v>44537.291666666664</v>
      </c>
      <c r="B8711" s="3">
        <v>56.994367334852903</v>
      </c>
      <c r="C8711" s="3">
        <v>29.419303894042901</v>
      </c>
      <c r="D8711" s="3">
        <v>44.970798492431598</v>
      </c>
      <c r="E8711" s="3">
        <v>55.824329376220703</v>
      </c>
      <c r="F8711" s="3">
        <v>14.538679703088601</v>
      </c>
      <c r="G8711" s="3"/>
      <c r="H8711" s="5">
        <f t="shared" si="274"/>
        <v>44537.291666666664</v>
      </c>
      <c r="I8711" s="7">
        <f t="shared" si="275"/>
        <v>-44.970798492431598</v>
      </c>
      <c r="L8711" s="1"/>
    </row>
    <row r="8712" spans="1:12" x14ac:dyDescent="0.2">
      <c r="A8712" s="4">
        <v>44537.333333333336</v>
      </c>
      <c r="B8712" s="3">
        <v>57.251125914458001</v>
      </c>
      <c r="C8712" s="3">
        <v>29.204788208007798</v>
      </c>
      <c r="D8712" s="3">
        <v>44.8016548156738</v>
      </c>
      <c r="E8712" s="3">
        <v>55.819187164306598</v>
      </c>
      <c r="F8712" s="3">
        <v>14.5319023048819</v>
      </c>
      <c r="G8712" s="3"/>
      <c r="H8712" s="5">
        <f t="shared" si="274"/>
        <v>44537.333333333336</v>
      </c>
      <c r="I8712" s="7">
        <f t="shared" si="275"/>
        <v>-44.8016548156738</v>
      </c>
      <c r="L8712" s="1"/>
    </row>
    <row r="8713" spans="1:12" x14ac:dyDescent="0.2">
      <c r="A8713" s="4">
        <v>44537.375</v>
      </c>
      <c r="B8713" s="3">
        <v>41.988938592284498</v>
      </c>
      <c r="C8713" s="3">
        <v>28.906429290771399</v>
      </c>
      <c r="D8713" s="3">
        <v>55.5359687805175</v>
      </c>
      <c r="E8713" s="3">
        <v>55.813400268554602</v>
      </c>
      <c r="F8713" s="3">
        <v>14.5292501255419</v>
      </c>
      <c r="G8713" s="3"/>
      <c r="H8713" s="5">
        <f t="shared" si="274"/>
        <v>44537.375</v>
      </c>
      <c r="I8713" s="7">
        <f t="shared" si="275"/>
        <v>-55.5359687805175</v>
      </c>
      <c r="L8713" s="1"/>
    </row>
    <row r="8714" spans="1:12" x14ac:dyDescent="0.2">
      <c r="A8714" s="4">
        <v>44537.416666666664</v>
      </c>
      <c r="B8714" s="3">
        <v>57.071737319605198</v>
      </c>
      <c r="C8714" s="3">
        <v>28.842529296875</v>
      </c>
      <c r="D8714" s="3">
        <v>44.917190551757798</v>
      </c>
      <c r="E8714" s="3">
        <v>55.807613372802699</v>
      </c>
      <c r="F8714" s="3">
        <v>14.5381202313453</v>
      </c>
      <c r="G8714" s="3"/>
      <c r="H8714" s="5">
        <f t="shared" si="274"/>
        <v>44537.416666666664</v>
      </c>
      <c r="I8714" s="7">
        <f t="shared" si="275"/>
        <v>-44.917190551757798</v>
      </c>
      <c r="L8714" s="1"/>
    </row>
    <row r="8715" spans="1:12" x14ac:dyDescent="0.2">
      <c r="A8715" s="4">
        <v>44537.458333333336</v>
      </c>
      <c r="B8715" s="3">
        <v>57.107734723037296</v>
      </c>
      <c r="C8715" s="3">
        <v>28.386337280273398</v>
      </c>
      <c r="D8715" s="3">
        <v>44.897003173828097</v>
      </c>
      <c r="E8715" s="3">
        <v>55.801826477050703</v>
      </c>
      <c r="F8715" s="3">
        <v>14.545053431809601</v>
      </c>
      <c r="G8715" s="3"/>
      <c r="H8715" s="5">
        <f t="shared" si="274"/>
        <v>44537.458333333336</v>
      </c>
      <c r="I8715" s="7">
        <f t="shared" si="275"/>
        <v>-44.897003173828097</v>
      </c>
      <c r="L8715" s="1"/>
    </row>
    <row r="8716" spans="1:12" x14ac:dyDescent="0.2">
      <c r="A8716" s="4">
        <v>44537.5</v>
      </c>
      <c r="B8716" s="3">
        <v>40.3542152728009</v>
      </c>
      <c r="C8716" s="3">
        <v>28.087440490722599</v>
      </c>
      <c r="D8716" s="3">
        <v>56.689468383788999</v>
      </c>
      <c r="E8716" s="3">
        <v>55.796684265136697</v>
      </c>
      <c r="F8716" s="3">
        <v>14.5526169232252</v>
      </c>
      <c r="G8716" s="3"/>
      <c r="H8716" s="5">
        <f t="shared" si="274"/>
        <v>44537.5</v>
      </c>
      <c r="I8716" s="7">
        <f t="shared" si="275"/>
        <v>-56.689468383788999</v>
      </c>
      <c r="L8716" s="1"/>
    </row>
    <row r="8717" spans="1:12" x14ac:dyDescent="0.2">
      <c r="A8717" s="4">
        <v>44537.541666666664</v>
      </c>
      <c r="B8717" s="3">
        <v>57.0466885657316</v>
      </c>
      <c r="C8717" s="3">
        <v>29.086307525634702</v>
      </c>
      <c r="D8717" s="3">
        <v>44.932891845703097</v>
      </c>
      <c r="E8717" s="3">
        <v>55.7908935546875</v>
      </c>
      <c r="F8717" s="3">
        <v>14.563168985218899</v>
      </c>
      <c r="G8717" s="3"/>
      <c r="H8717" s="5">
        <f t="shared" si="274"/>
        <v>44537.541666666664</v>
      </c>
      <c r="I8717" s="7">
        <f t="shared" si="275"/>
        <v>-44.932891845703097</v>
      </c>
      <c r="L8717" s="1"/>
    </row>
    <row r="8718" spans="1:12" x14ac:dyDescent="0.2">
      <c r="A8718" s="4">
        <v>44537.583333333336</v>
      </c>
      <c r="B8718" s="3">
        <v>41.021066640236597</v>
      </c>
      <c r="C8718" s="3">
        <v>30.297569274902301</v>
      </c>
      <c r="D8718" s="3">
        <v>56.208450317382798</v>
      </c>
      <c r="E8718" s="3">
        <v>55.785106658935497</v>
      </c>
      <c r="F8718" s="3">
        <v>14.572215253802201</v>
      </c>
      <c r="G8718" s="3"/>
      <c r="H8718" s="5">
        <f t="shared" si="274"/>
        <v>44537.583333333336</v>
      </c>
      <c r="I8718" s="7">
        <f t="shared" si="275"/>
        <v>-56.208450317382798</v>
      </c>
      <c r="L8718" s="1"/>
    </row>
    <row r="8719" spans="1:12" x14ac:dyDescent="0.2">
      <c r="A8719" s="4">
        <v>44537.625</v>
      </c>
      <c r="B8719" s="3">
        <v>57.0103653939426</v>
      </c>
      <c r="C8719" s="3">
        <v>31.404708862304599</v>
      </c>
      <c r="D8719" s="3">
        <v>44.950233459472599</v>
      </c>
      <c r="E8719" s="3">
        <v>55.779319763183501</v>
      </c>
      <c r="F8719" s="3">
        <v>14.575975753747599</v>
      </c>
      <c r="G8719" s="3"/>
      <c r="H8719" s="5">
        <f t="shared" si="274"/>
        <v>44537.625</v>
      </c>
      <c r="I8719" s="7">
        <f t="shared" si="275"/>
        <v>-44.950233459472599</v>
      </c>
      <c r="L8719" s="1"/>
    </row>
    <row r="8720" spans="1:12" x14ac:dyDescent="0.2">
      <c r="A8720" s="4">
        <v>44537.666666666664</v>
      </c>
      <c r="B8720" s="3">
        <v>41.255010811980902</v>
      </c>
      <c r="C8720" s="3">
        <v>31.799125671386701</v>
      </c>
      <c r="D8720" s="3">
        <v>56.060508728027301</v>
      </c>
      <c r="E8720" s="3">
        <v>55.772247314453097</v>
      </c>
      <c r="F8720" s="3">
        <v>14.569414354125399</v>
      </c>
      <c r="G8720" s="3"/>
      <c r="H8720" s="5">
        <f t="shared" si="274"/>
        <v>44537.666666666664</v>
      </c>
      <c r="I8720" s="7">
        <f t="shared" si="275"/>
        <v>-56.060508728027301</v>
      </c>
      <c r="L8720" s="1"/>
    </row>
    <row r="8721" spans="1:12" x14ac:dyDescent="0.2">
      <c r="A8721" s="4">
        <v>44537.708333333336</v>
      </c>
      <c r="B8721" s="3">
        <v>57.008010655276202</v>
      </c>
      <c r="C8721" s="3">
        <v>32.456996917724602</v>
      </c>
      <c r="D8721" s="3">
        <v>44.9640502929687</v>
      </c>
      <c r="E8721" s="3">
        <v>55.766460418701101</v>
      </c>
      <c r="F8721" s="3">
        <v>14.558841046369301</v>
      </c>
      <c r="G8721" s="3"/>
      <c r="H8721" s="5">
        <f t="shared" si="274"/>
        <v>44537.708333333336</v>
      </c>
      <c r="I8721" s="7">
        <f t="shared" si="275"/>
        <v>-44.9640502929687</v>
      </c>
      <c r="L8721" s="1"/>
    </row>
    <row r="8722" spans="1:12" x14ac:dyDescent="0.2">
      <c r="A8722" s="4">
        <v>44537.75</v>
      </c>
      <c r="B8722" s="3">
        <v>40.771751159393503</v>
      </c>
      <c r="C8722" s="3">
        <v>32.623073577880803</v>
      </c>
      <c r="D8722" s="3">
        <v>56.398368835449197</v>
      </c>
      <c r="E8722" s="3">
        <v>55.758743286132798</v>
      </c>
      <c r="F8722" s="3">
        <v>14.546636241108599</v>
      </c>
      <c r="G8722" s="3"/>
      <c r="H8722" s="5">
        <f t="shared" si="274"/>
        <v>44537.75</v>
      </c>
      <c r="I8722" s="7">
        <f t="shared" si="275"/>
        <v>-56.398368835449197</v>
      </c>
      <c r="L8722" s="1"/>
    </row>
    <row r="8723" spans="1:12" x14ac:dyDescent="0.2">
      <c r="A8723" s="4">
        <v>44537.791666666664</v>
      </c>
      <c r="B8723" s="3">
        <v>56.882685443819199</v>
      </c>
      <c r="C8723" s="3">
        <v>32.715583801269503</v>
      </c>
      <c r="D8723" s="3">
        <v>45.0528564453125</v>
      </c>
      <c r="E8723" s="3">
        <v>55.738170623779297</v>
      </c>
      <c r="F8723" s="3">
        <v>14.533768391013</v>
      </c>
      <c r="G8723" s="3"/>
      <c r="H8723" s="5">
        <f t="shared" si="274"/>
        <v>44537.791666666664</v>
      </c>
      <c r="I8723" s="7">
        <f t="shared" si="275"/>
        <v>-45.0528564453125</v>
      </c>
      <c r="L8723" s="1"/>
    </row>
    <row r="8724" spans="1:12" x14ac:dyDescent="0.2">
      <c r="A8724" s="4">
        <v>44537.833333333336</v>
      </c>
      <c r="B8724" s="3">
        <v>39.919997921761201</v>
      </c>
      <c r="C8724" s="3">
        <v>32.515354156494098</v>
      </c>
      <c r="D8724" s="3">
        <v>56.982749938964801</v>
      </c>
      <c r="E8724" s="3">
        <v>55.731739044189403</v>
      </c>
      <c r="F8724" s="3">
        <v>14.518067772596901</v>
      </c>
      <c r="G8724" s="3"/>
      <c r="H8724" s="5">
        <f t="shared" si="274"/>
        <v>44537.833333333336</v>
      </c>
      <c r="I8724" s="7">
        <f t="shared" si="275"/>
        <v>-56.982749938964801</v>
      </c>
      <c r="L8724" s="1"/>
    </row>
    <row r="8725" spans="1:12" x14ac:dyDescent="0.2">
      <c r="A8725" s="4">
        <v>44537.875</v>
      </c>
      <c r="B8725" s="3">
        <v>56.8873524296271</v>
      </c>
      <c r="C8725" s="3">
        <v>32.519336700439403</v>
      </c>
      <c r="D8725" s="3">
        <v>45.045711517333899</v>
      </c>
      <c r="E8725" s="3">
        <v>55.725307464599602</v>
      </c>
      <c r="F8725" s="3">
        <v>14.510719394525699</v>
      </c>
      <c r="G8725" s="3"/>
      <c r="H8725" s="5">
        <f t="shared" si="274"/>
        <v>44537.875</v>
      </c>
      <c r="I8725" s="7">
        <f t="shared" si="275"/>
        <v>-45.045711517333899</v>
      </c>
      <c r="L8725" s="1"/>
    </row>
    <row r="8726" spans="1:12" x14ac:dyDescent="0.2">
      <c r="A8726" s="4">
        <v>44537.916666666664</v>
      </c>
      <c r="B8726" s="3">
        <v>40.149951431134099</v>
      </c>
      <c r="C8726" s="3">
        <v>32.3502388000488</v>
      </c>
      <c r="D8726" s="3">
        <v>56.8370361328125</v>
      </c>
      <c r="E8726" s="3">
        <v>55.718879699707003</v>
      </c>
      <c r="F8726" s="3">
        <v>14.5125544972532</v>
      </c>
      <c r="G8726" s="3"/>
      <c r="H8726" s="5">
        <f t="shared" si="274"/>
        <v>44537.916666666664</v>
      </c>
      <c r="I8726" s="7">
        <f t="shared" si="275"/>
        <v>-56.8370361328125</v>
      </c>
      <c r="L8726" s="1"/>
    </row>
    <row r="8727" spans="1:12" x14ac:dyDescent="0.2">
      <c r="A8727" s="4">
        <v>44537.958333333336</v>
      </c>
      <c r="B8727" s="3">
        <v>57.024656710119302</v>
      </c>
      <c r="C8727" s="3">
        <v>31.458122253417901</v>
      </c>
      <c r="D8727" s="3">
        <v>44.955272674560497</v>
      </c>
      <c r="E8727" s="3">
        <v>55.712448120117102</v>
      </c>
      <c r="F8727" s="3">
        <v>14.524951399615601</v>
      </c>
      <c r="G8727" s="3"/>
      <c r="H8727" s="5">
        <f t="shared" si="274"/>
        <v>44537.958333333336</v>
      </c>
      <c r="I8727" s="7">
        <f t="shared" si="275"/>
        <v>-44.955272674560497</v>
      </c>
      <c r="L8727" s="1"/>
    </row>
    <row r="8728" spans="1:12" x14ac:dyDescent="0.2">
      <c r="A8728" s="4">
        <v>44538</v>
      </c>
      <c r="B8728" s="3">
        <v>57.220089396547102</v>
      </c>
      <c r="C8728" s="3">
        <v>30.229202270507798</v>
      </c>
      <c r="D8728" s="3">
        <v>44.814678192138601</v>
      </c>
      <c r="E8728" s="3">
        <v>55.706016540527301</v>
      </c>
      <c r="F8728" s="3">
        <v>14.5351059888043</v>
      </c>
      <c r="G8728" s="3"/>
      <c r="H8728" s="5">
        <f t="shared" si="274"/>
        <v>44538</v>
      </c>
      <c r="I8728" s="7">
        <f t="shared" si="275"/>
        <v>-44.814678192138601</v>
      </c>
      <c r="L8728" s="1"/>
    </row>
    <row r="8729" spans="1:12" x14ac:dyDescent="0.2">
      <c r="A8729" s="4">
        <v>44538.041666666664</v>
      </c>
      <c r="B8729" s="3">
        <v>56.891527221939398</v>
      </c>
      <c r="C8729" s="3">
        <v>29.8243598937988</v>
      </c>
      <c r="D8729" s="3">
        <v>45.056545257568303</v>
      </c>
      <c r="E8729" s="3">
        <v>55.699588775634702</v>
      </c>
      <c r="F8729" s="3">
        <v>14.551735224085499</v>
      </c>
      <c r="G8729" s="3"/>
      <c r="H8729" s="5">
        <f t="shared" si="274"/>
        <v>44538.041666666664</v>
      </c>
      <c r="I8729" s="7">
        <f t="shared" si="275"/>
        <v>-45.056545257568303</v>
      </c>
      <c r="L8729" s="1"/>
    </row>
    <row r="8730" spans="1:12" x14ac:dyDescent="0.2">
      <c r="A8730" s="4">
        <v>44538.083333333336</v>
      </c>
      <c r="B8730" s="3">
        <v>57.2302625757779</v>
      </c>
      <c r="C8730" s="3">
        <v>29.518608093261701</v>
      </c>
      <c r="D8730" s="3">
        <v>44.816349029541001</v>
      </c>
      <c r="E8730" s="3">
        <v>55.693801879882798</v>
      </c>
      <c r="F8730" s="3">
        <v>14.5624147606535</v>
      </c>
      <c r="G8730" s="3"/>
      <c r="H8730" s="5">
        <f t="shared" si="274"/>
        <v>44538.083333333336</v>
      </c>
      <c r="I8730" s="7">
        <f t="shared" si="275"/>
        <v>-44.816349029541001</v>
      </c>
      <c r="L8730" s="1"/>
    </row>
    <row r="8731" spans="1:12" x14ac:dyDescent="0.2">
      <c r="A8731" s="4">
        <v>44538.125</v>
      </c>
      <c r="B8731" s="3">
        <v>40.833831277136198</v>
      </c>
      <c r="C8731" s="3">
        <v>28.9773864746093</v>
      </c>
      <c r="D8731" s="3">
        <v>56.345401763916001</v>
      </c>
      <c r="E8731" s="3">
        <v>55.688014984130803</v>
      </c>
      <c r="F8731" s="3">
        <v>14.566908239401901</v>
      </c>
      <c r="G8731" s="3"/>
      <c r="H8731" s="5">
        <f t="shared" si="274"/>
        <v>44538.125</v>
      </c>
      <c r="I8731" s="7">
        <f t="shared" si="275"/>
        <v>-56.345401763916001</v>
      </c>
      <c r="L8731" s="1"/>
    </row>
    <row r="8732" spans="1:12" x14ac:dyDescent="0.2">
      <c r="A8732" s="4">
        <v>44538.166666666664</v>
      </c>
      <c r="B8732" s="3">
        <v>57.102497642604803</v>
      </c>
      <c r="C8732" s="3">
        <v>29.027107238769499</v>
      </c>
      <c r="D8732" s="3">
        <v>44.9005737304687</v>
      </c>
      <c r="E8732" s="3">
        <v>55.682228088378899</v>
      </c>
      <c r="F8732" s="3">
        <v>14.5669011574811</v>
      </c>
      <c r="G8732" s="3"/>
      <c r="H8732" s="5">
        <f t="shared" si="274"/>
        <v>44538.166666666664</v>
      </c>
      <c r="I8732" s="7">
        <f t="shared" si="275"/>
        <v>-44.9005737304687</v>
      </c>
      <c r="L8732" s="1"/>
    </row>
    <row r="8733" spans="1:12" x14ac:dyDescent="0.2">
      <c r="A8733" s="4">
        <v>44538.208333333336</v>
      </c>
      <c r="B8733" s="3">
        <v>57.080579097725398</v>
      </c>
      <c r="C8733" s="3">
        <v>28.854694366455</v>
      </c>
      <c r="D8733" s="3">
        <v>44.912998199462798</v>
      </c>
      <c r="E8733" s="3">
        <v>55.676441192626903</v>
      </c>
      <c r="F8733" s="3">
        <v>14.5670569597387</v>
      </c>
      <c r="G8733" s="3"/>
      <c r="H8733" s="5">
        <f t="shared" si="274"/>
        <v>44538.208333333336</v>
      </c>
      <c r="I8733" s="7">
        <f t="shared" si="275"/>
        <v>-44.912998199462798</v>
      </c>
      <c r="L8733" s="1"/>
    </row>
    <row r="8734" spans="1:12" x14ac:dyDescent="0.2">
      <c r="A8734" s="4">
        <v>44538.25</v>
      </c>
      <c r="B8734" s="3">
        <v>40.6211647364388</v>
      </c>
      <c r="C8734" s="3">
        <v>28.456027984619102</v>
      </c>
      <c r="D8734" s="3">
        <v>56.495201110839801</v>
      </c>
      <c r="E8734" s="3">
        <v>55.669368743896399</v>
      </c>
      <c r="F8734" s="3">
        <v>14.560368085542001</v>
      </c>
      <c r="G8734" s="3"/>
      <c r="H8734" s="5">
        <f t="shared" si="274"/>
        <v>44538.25</v>
      </c>
      <c r="I8734" s="7">
        <f t="shared" si="275"/>
        <v>-56.495201110839801</v>
      </c>
      <c r="L8734" s="1"/>
    </row>
    <row r="8735" spans="1:12" x14ac:dyDescent="0.2">
      <c r="A8735" s="4">
        <v>44538.291666666664</v>
      </c>
      <c r="B8735" s="3">
        <v>57.026313879586702</v>
      </c>
      <c r="C8735" s="3">
        <v>28.380897521972599</v>
      </c>
      <c r="D8735" s="3">
        <v>44.950931549072202</v>
      </c>
      <c r="E8735" s="3">
        <v>55.648792266845703</v>
      </c>
      <c r="F8735" s="3">
        <v>14.5516467000754</v>
      </c>
      <c r="G8735" s="3"/>
      <c r="H8735" s="5">
        <f t="shared" si="274"/>
        <v>44538.291666666664</v>
      </c>
      <c r="I8735" s="7">
        <f t="shared" si="275"/>
        <v>-44.950931549072202</v>
      </c>
      <c r="L8735" s="1"/>
    </row>
    <row r="8736" spans="1:12" x14ac:dyDescent="0.2">
      <c r="A8736" s="4">
        <v>44538.333333333336</v>
      </c>
      <c r="B8736" s="3">
        <v>57.233474226861198</v>
      </c>
      <c r="C8736" s="3">
        <v>28.2772712707519</v>
      </c>
      <c r="D8736" s="3">
        <v>44.805370330810497</v>
      </c>
      <c r="E8736" s="3">
        <v>55.643646240234297</v>
      </c>
      <c r="F8736" s="3">
        <v>14.5441850112714</v>
      </c>
      <c r="G8736" s="3"/>
      <c r="H8736" s="5">
        <f t="shared" si="274"/>
        <v>44538.333333333336</v>
      </c>
      <c r="I8736" s="7">
        <f t="shared" si="275"/>
        <v>-44.805370330810497</v>
      </c>
      <c r="L8736" s="1"/>
    </row>
    <row r="8737" spans="1:12" x14ac:dyDescent="0.2">
      <c r="A8737" s="4">
        <v>44538.375</v>
      </c>
      <c r="B8737" s="3">
        <v>40.572356138277499</v>
      </c>
      <c r="C8737" s="3">
        <v>27.980216979980401</v>
      </c>
      <c r="D8737" s="3">
        <v>56.529777526855398</v>
      </c>
      <c r="E8737" s="3">
        <v>55.637859344482401</v>
      </c>
      <c r="F8737" s="3">
        <v>14.5404847076528</v>
      </c>
      <c r="G8737" s="3"/>
      <c r="H8737" s="5">
        <f t="shared" si="274"/>
        <v>44538.375</v>
      </c>
      <c r="I8737" s="7">
        <f t="shared" si="275"/>
        <v>-56.529777526855398</v>
      </c>
      <c r="L8737" s="1"/>
    </row>
    <row r="8738" spans="1:12" x14ac:dyDescent="0.2">
      <c r="A8738" s="4">
        <v>44538.416666666664</v>
      </c>
      <c r="B8738" s="3">
        <v>57.132825968435597</v>
      </c>
      <c r="C8738" s="3">
        <v>27.897029876708899</v>
      </c>
      <c r="D8738" s="3">
        <v>44.874622344970703</v>
      </c>
      <c r="E8738" s="3">
        <v>55.632072448730398</v>
      </c>
      <c r="F8738" s="3">
        <v>14.547277154941099</v>
      </c>
      <c r="G8738" s="3"/>
      <c r="H8738" s="5">
        <f t="shared" si="274"/>
        <v>44538.416666666664</v>
      </c>
      <c r="I8738" s="7">
        <f t="shared" si="275"/>
        <v>-44.874622344970703</v>
      </c>
      <c r="L8738" s="1"/>
    </row>
    <row r="8739" spans="1:12" x14ac:dyDescent="0.2">
      <c r="A8739" s="4">
        <v>44538.458333333336</v>
      </c>
      <c r="B8739" s="3">
        <v>57.293985699146397</v>
      </c>
      <c r="C8739" s="3">
        <v>28.069778442382798</v>
      </c>
      <c r="D8739" s="3">
        <v>44.759536743163999</v>
      </c>
      <c r="E8739" s="3">
        <v>55.626930236816399</v>
      </c>
      <c r="F8739" s="3">
        <v>14.553148067285299</v>
      </c>
      <c r="G8739" s="3"/>
      <c r="H8739" s="5">
        <f t="shared" si="274"/>
        <v>44538.458333333336</v>
      </c>
      <c r="I8739" s="7">
        <f t="shared" si="275"/>
        <v>-44.759536743163999</v>
      </c>
      <c r="L8739" s="1"/>
    </row>
    <row r="8740" spans="1:12" x14ac:dyDescent="0.2">
      <c r="A8740" s="4">
        <v>44538.5</v>
      </c>
      <c r="B8740" s="3">
        <v>43.617536050275199</v>
      </c>
      <c r="C8740" s="3">
        <v>28.085746765136701</v>
      </c>
      <c r="D8740" s="3">
        <v>54.099365234375</v>
      </c>
      <c r="E8740" s="3">
        <v>55.621139526367102</v>
      </c>
      <c r="F8740" s="3">
        <v>14.561943812920299</v>
      </c>
      <c r="G8740" s="3"/>
      <c r="H8740" s="5">
        <f t="shared" si="274"/>
        <v>44538.5</v>
      </c>
      <c r="I8740" s="7">
        <f t="shared" si="275"/>
        <v>-54.099365234375</v>
      </c>
      <c r="L8740" s="1"/>
    </row>
    <row r="8741" spans="1:12" x14ac:dyDescent="0.2">
      <c r="A8741" s="4">
        <v>44538.541666666664</v>
      </c>
      <c r="B8741" s="3">
        <v>57.196538468922903</v>
      </c>
      <c r="C8741" s="3">
        <v>29.045333862304599</v>
      </c>
      <c r="D8741" s="3">
        <v>44.831356048583899</v>
      </c>
      <c r="E8741" s="3">
        <v>55.615997314453097</v>
      </c>
      <c r="F8741" s="3">
        <v>14.5728358071124</v>
      </c>
      <c r="G8741" s="3"/>
      <c r="H8741" s="5">
        <f t="shared" si="274"/>
        <v>44538.541666666664</v>
      </c>
      <c r="I8741" s="7">
        <f t="shared" si="275"/>
        <v>-44.831356048583899</v>
      </c>
      <c r="L8741" s="1"/>
    </row>
    <row r="8742" spans="1:12" x14ac:dyDescent="0.2">
      <c r="A8742" s="4">
        <v>44538.583333333336</v>
      </c>
      <c r="B8742" s="3">
        <v>42.888448762839197</v>
      </c>
      <c r="C8742" s="3">
        <v>30.2537422180175</v>
      </c>
      <c r="D8742" s="3">
        <v>54.910873413085902</v>
      </c>
      <c r="E8742" s="3">
        <v>55.609569549560497</v>
      </c>
      <c r="F8742" s="3">
        <v>14.583649014935601</v>
      </c>
      <c r="G8742" s="3"/>
      <c r="H8742" s="5">
        <f t="shared" si="274"/>
        <v>44538.583333333336</v>
      </c>
      <c r="I8742" s="7">
        <f t="shared" si="275"/>
        <v>-54.910873413085902</v>
      </c>
      <c r="L8742" s="1"/>
    </row>
    <row r="8743" spans="1:12" x14ac:dyDescent="0.2">
      <c r="A8743" s="4">
        <v>44538.625</v>
      </c>
      <c r="B8743" s="3">
        <v>56.809592939230797</v>
      </c>
      <c r="C8743" s="3">
        <v>31.2588996887207</v>
      </c>
      <c r="D8743" s="3">
        <v>45.104694366455</v>
      </c>
      <c r="E8743" s="3">
        <v>55.603782653808501</v>
      </c>
      <c r="F8743" s="3">
        <v>14.5906397560064</v>
      </c>
      <c r="G8743" s="3"/>
      <c r="H8743" s="5">
        <f t="shared" ref="H8743:H8806" si="276">A8743</f>
        <v>44538.625</v>
      </c>
      <c r="I8743" s="7">
        <f t="shared" ref="I8743:I8806" si="277">D8743*-1</f>
        <v>-45.104694366455</v>
      </c>
      <c r="L8743" s="1"/>
    </row>
    <row r="8744" spans="1:12" x14ac:dyDescent="0.2">
      <c r="A8744" s="4">
        <v>44538.666666666664</v>
      </c>
      <c r="B8744" s="3">
        <v>57.1097601523864</v>
      </c>
      <c r="C8744" s="3">
        <v>31.7418098449707</v>
      </c>
      <c r="D8744" s="3">
        <v>44.887989044189403</v>
      </c>
      <c r="E8744" s="3">
        <v>55.5973510742187</v>
      </c>
      <c r="F8744" s="3">
        <v>14.5850689400562</v>
      </c>
      <c r="G8744" s="3"/>
      <c r="H8744" s="5">
        <f t="shared" si="276"/>
        <v>44538.666666666664</v>
      </c>
      <c r="I8744" s="7">
        <f t="shared" si="277"/>
        <v>-44.887989044189403</v>
      </c>
      <c r="L8744" s="1"/>
    </row>
    <row r="8745" spans="1:12" x14ac:dyDescent="0.2">
      <c r="A8745" s="4">
        <v>44538.708333333336</v>
      </c>
      <c r="B8745" s="3">
        <v>56.821844662216698</v>
      </c>
      <c r="C8745" s="3">
        <v>32.261497497558501</v>
      </c>
      <c r="D8745" s="3">
        <v>45.0897407531738</v>
      </c>
      <c r="E8745" s="3">
        <v>55.590923309326101</v>
      </c>
      <c r="F8745" s="3">
        <v>14.5746027463523</v>
      </c>
      <c r="G8745" s="3"/>
      <c r="H8745" s="5">
        <f t="shared" si="276"/>
        <v>44538.708333333336</v>
      </c>
      <c r="I8745" s="7">
        <f t="shared" si="277"/>
        <v>-45.0897407531738</v>
      </c>
      <c r="L8745" s="1"/>
    </row>
    <row r="8746" spans="1:12" x14ac:dyDescent="0.2">
      <c r="A8746" s="4">
        <v>44538.75</v>
      </c>
      <c r="B8746" s="3">
        <v>40.2933638683173</v>
      </c>
      <c r="C8746" s="3">
        <v>32.54976272583</v>
      </c>
      <c r="D8746" s="3">
        <v>56.717864990234297</v>
      </c>
      <c r="E8746" s="3">
        <v>55.582561492919901</v>
      </c>
      <c r="F8746" s="3">
        <v>14.5624147606535</v>
      </c>
      <c r="G8746" s="3"/>
      <c r="H8746" s="5">
        <f t="shared" si="276"/>
        <v>44538.75</v>
      </c>
      <c r="I8746" s="7">
        <f t="shared" si="277"/>
        <v>-56.717864990234297</v>
      </c>
      <c r="L8746" s="1"/>
    </row>
    <row r="8747" spans="1:12" x14ac:dyDescent="0.2">
      <c r="A8747" s="4">
        <v>44538.791666666664</v>
      </c>
      <c r="B8747" s="3">
        <v>56.814890215989998</v>
      </c>
      <c r="C8747" s="3">
        <v>32.790462493896399</v>
      </c>
      <c r="D8747" s="3">
        <v>45.108188629150298</v>
      </c>
      <c r="E8747" s="3">
        <v>55.558769226074197</v>
      </c>
      <c r="F8747" s="3">
        <v>14.5479216097341</v>
      </c>
      <c r="G8747" s="3"/>
      <c r="H8747" s="5">
        <f t="shared" si="276"/>
        <v>44538.791666666664</v>
      </c>
      <c r="I8747" s="7">
        <f t="shared" si="277"/>
        <v>-45.108188629150298</v>
      </c>
      <c r="L8747" s="1"/>
    </row>
    <row r="8748" spans="1:12" x14ac:dyDescent="0.2">
      <c r="A8748" s="4">
        <v>44538.833333333336</v>
      </c>
      <c r="B8748" s="3">
        <v>40.041321847965698</v>
      </c>
      <c r="C8748" s="3">
        <v>32.790496826171797</v>
      </c>
      <c r="D8748" s="3">
        <v>56.900726318359297</v>
      </c>
      <c r="E8748" s="3">
        <v>55.552337646484297</v>
      </c>
      <c r="F8748" s="3">
        <v>14.5355317892925</v>
      </c>
      <c r="G8748" s="3"/>
      <c r="H8748" s="5">
        <f t="shared" si="276"/>
        <v>44538.833333333336</v>
      </c>
      <c r="I8748" s="7">
        <f t="shared" si="277"/>
        <v>-56.900726318359297</v>
      </c>
      <c r="L8748" s="1"/>
    </row>
    <row r="8749" spans="1:12" x14ac:dyDescent="0.2">
      <c r="A8749" s="4">
        <v>44538.875</v>
      </c>
      <c r="B8749" s="3">
        <v>56.945884505048397</v>
      </c>
      <c r="C8749" s="3">
        <v>32.5455932617187</v>
      </c>
      <c r="D8749" s="3">
        <v>45.004615783691399</v>
      </c>
      <c r="E8749" s="3">
        <v>55.546554565429602</v>
      </c>
      <c r="F8749" s="3">
        <v>14.528742882964499</v>
      </c>
      <c r="G8749" s="3"/>
      <c r="H8749" s="5">
        <f t="shared" si="276"/>
        <v>44538.875</v>
      </c>
      <c r="I8749" s="7">
        <f t="shared" si="277"/>
        <v>-45.004615783691399</v>
      </c>
      <c r="L8749" s="1"/>
    </row>
    <row r="8750" spans="1:12" x14ac:dyDescent="0.2">
      <c r="A8750" s="4">
        <v>44538.916666666664</v>
      </c>
      <c r="B8750" s="3">
        <v>55.1809636125965</v>
      </c>
      <c r="C8750" s="3">
        <v>32.108890533447202</v>
      </c>
      <c r="D8750" s="3">
        <v>46.236125946044901</v>
      </c>
      <c r="E8750" s="3">
        <v>55.539478302001903</v>
      </c>
      <c r="F8750" s="3">
        <v>14.5299299899388</v>
      </c>
      <c r="G8750" s="3"/>
      <c r="H8750" s="5">
        <f t="shared" si="276"/>
        <v>44538.916666666664</v>
      </c>
      <c r="I8750" s="7">
        <f t="shared" si="277"/>
        <v>-46.236125946044901</v>
      </c>
      <c r="L8750" s="1"/>
    </row>
    <row r="8751" spans="1:12" x14ac:dyDescent="0.2">
      <c r="A8751" s="4">
        <v>44538.958333333336</v>
      </c>
      <c r="B8751" s="3">
        <v>56.879325072398998</v>
      </c>
      <c r="C8751" s="3">
        <v>31.233627319335898</v>
      </c>
      <c r="D8751" s="3">
        <v>45.059844970703097</v>
      </c>
      <c r="E8751" s="3">
        <v>55.533050537109297</v>
      </c>
      <c r="F8751" s="3">
        <v>14.536013359907001</v>
      </c>
      <c r="G8751" s="3"/>
      <c r="H8751" s="5">
        <f t="shared" si="276"/>
        <v>44538.958333333336</v>
      </c>
      <c r="I8751" s="7">
        <f t="shared" si="277"/>
        <v>-45.059844970703097</v>
      </c>
      <c r="L8751" s="1"/>
    </row>
    <row r="8752" spans="1:12" x14ac:dyDescent="0.2">
      <c r="A8752" s="4">
        <v>44539</v>
      </c>
      <c r="B8752" s="3">
        <v>40.146169685426301</v>
      </c>
      <c r="C8752" s="3">
        <v>30.2567825317382</v>
      </c>
      <c r="D8752" s="3">
        <v>56.830905914306598</v>
      </c>
      <c r="E8752" s="3">
        <v>55.526618957519503</v>
      </c>
      <c r="F8752" s="3">
        <v>14.541544340052599</v>
      </c>
      <c r="G8752" s="3"/>
      <c r="H8752" s="5">
        <f t="shared" si="276"/>
        <v>44539</v>
      </c>
      <c r="I8752" s="7">
        <f t="shared" si="277"/>
        <v>-56.830905914306598</v>
      </c>
      <c r="L8752" s="1"/>
    </row>
    <row r="8753" spans="1:12" x14ac:dyDescent="0.2">
      <c r="A8753" s="4">
        <v>44539.041666666664</v>
      </c>
      <c r="B8753" s="3">
        <v>56.9730118026771</v>
      </c>
      <c r="C8753" s="3">
        <v>29.8331909179687</v>
      </c>
      <c r="D8753" s="3">
        <v>44.998294830322202</v>
      </c>
      <c r="E8753" s="3">
        <v>55.5208320617675</v>
      </c>
      <c r="F8753" s="3">
        <v>14.554433435910701</v>
      </c>
      <c r="G8753" s="3"/>
      <c r="H8753" s="5">
        <f t="shared" si="276"/>
        <v>44539.041666666664</v>
      </c>
      <c r="I8753" s="7">
        <f t="shared" si="277"/>
        <v>-44.998294830322202</v>
      </c>
      <c r="L8753" s="1"/>
    </row>
    <row r="8754" spans="1:12" x14ac:dyDescent="0.2">
      <c r="A8754" s="4">
        <v>44539.083333333336</v>
      </c>
      <c r="B8754" s="3">
        <v>57.183975141421797</v>
      </c>
      <c r="C8754" s="3">
        <v>29.568244934081999</v>
      </c>
      <c r="D8754" s="3">
        <v>44.845489501953097</v>
      </c>
      <c r="E8754" s="3">
        <v>55.515045166015597</v>
      </c>
      <c r="F8754" s="3">
        <v>14.5719505670123</v>
      </c>
      <c r="G8754" s="3"/>
      <c r="H8754" s="5">
        <f t="shared" si="276"/>
        <v>44539.083333333336</v>
      </c>
      <c r="I8754" s="7">
        <f t="shared" si="277"/>
        <v>-44.845489501953097</v>
      </c>
      <c r="L8754" s="1"/>
    </row>
    <row r="8755" spans="1:12" x14ac:dyDescent="0.2">
      <c r="A8755" s="4">
        <v>44539.125</v>
      </c>
      <c r="B8755" s="3">
        <v>56.430876601509503</v>
      </c>
      <c r="C8755" s="3">
        <v>29.292819976806602</v>
      </c>
      <c r="D8755" s="3">
        <v>45.364109039306598</v>
      </c>
      <c r="E8755" s="3">
        <v>55.508617401122997</v>
      </c>
      <c r="F8755" s="3">
        <v>14.577258466652699</v>
      </c>
      <c r="G8755" s="3"/>
      <c r="H8755" s="5">
        <f t="shared" si="276"/>
        <v>44539.125</v>
      </c>
      <c r="I8755" s="7">
        <f t="shared" si="277"/>
        <v>-45.364109039306598</v>
      </c>
      <c r="L8755" s="1"/>
    </row>
    <row r="8756" spans="1:12" x14ac:dyDescent="0.2">
      <c r="A8756" s="4">
        <v>44539.166666666664</v>
      </c>
      <c r="B8756" s="3">
        <v>57.149047108030601</v>
      </c>
      <c r="C8756" s="3">
        <v>29.061870574951101</v>
      </c>
      <c r="D8756" s="3">
        <v>44.860012054443303</v>
      </c>
      <c r="E8756" s="3">
        <v>55.502830505371001</v>
      </c>
      <c r="F8756" s="3">
        <v>14.577740037267199</v>
      </c>
      <c r="G8756" s="3"/>
      <c r="H8756" s="5">
        <f t="shared" si="276"/>
        <v>44539.166666666664</v>
      </c>
      <c r="I8756" s="7">
        <f t="shared" si="277"/>
        <v>-44.860012054443303</v>
      </c>
      <c r="L8756" s="1"/>
    </row>
    <row r="8757" spans="1:12" x14ac:dyDescent="0.2">
      <c r="A8757" s="4">
        <v>44539.208333333336</v>
      </c>
      <c r="B8757" s="3">
        <v>57.290366837617</v>
      </c>
      <c r="C8757" s="3">
        <v>28.979152679443299</v>
      </c>
      <c r="D8757" s="3">
        <v>44.769657135009702</v>
      </c>
      <c r="E8757" s="3">
        <v>55.497039794921797</v>
      </c>
      <c r="F8757" s="3">
        <v>14.5734590161429</v>
      </c>
      <c r="G8757" s="3"/>
      <c r="H8757" s="5">
        <f t="shared" si="276"/>
        <v>44539.208333333336</v>
      </c>
      <c r="I8757" s="7">
        <f t="shared" si="277"/>
        <v>-44.769657135009702</v>
      </c>
      <c r="L8757" s="1"/>
    </row>
    <row r="8758" spans="1:12" x14ac:dyDescent="0.2">
      <c r="A8758" s="4">
        <v>44539.25</v>
      </c>
      <c r="B8758" s="3">
        <v>56.743022883700199</v>
      </c>
      <c r="C8758" s="3">
        <v>28.959384918212798</v>
      </c>
      <c r="D8758" s="3">
        <v>45.150993347167898</v>
      </c>
      <c r="E8758" s="3">
        <v>55.489967346191399</v>
      </c>
      <c r="F8758" s="3">
        <v>14.5717088964649</v>
      </c>
      <c r="G8758" s="3"/>
      <c r="H8758" s="5">
        <f t="shared" si="276"/>
        <v>44539.25</v>
      </c>
      <c r="I8758" s="7">
        <f t="shared" si="277"/>
        <v>-45.150993347167898</v>
      </c>
      <c r="L8758" s="1"/>
    </row>
    <row r="8759" spans="1:12" x14ac:dyDescent="0.2">
      <c r="A8759" s="4">
        <v>44539.291666666664</v>
      </c>
      <c r="B8759" s="3">
        <v>57.229055108281301</v>
      </c>
      <c r="C8759" s="3">
        <v>28.329418182373001</v>
      </c>
      <c r="D8759" s="3">
        <v>44.805599212646399</v>
      </c>
      <c r="E8759" s="3">
        <v>55.468105316162102</v>
      </c>
      <c r="F8759" s="3">
        <v>14.5604884781956</v>
      </c>
      <c r="G8759" s="3"/>
      <c r="H8759" s="5">
        <f t="shared" si="276"/>
        <v>44539.291666666664</v>
      </c>
      <c r="I8759" s="7">
        <f t="shared" si="277"/>
        <v>-44.805599212646399</v>
      </c>
      <c r="L8759" s="1"/>
    </row>
    <row r="8760" spans="1:12" x14ac:dyDescent="0.2">
      <c r="A8760" s="4">
        <v>44539.333333333336</v>
      </c>
      <c r="B8760" s="3">
        <v>57.128615766519403</v>
      </c>
      <c r="C8760" s="3">
        <v>27.699592590331999</v>
      </c>
      <c r="D8760" s="3">
        <v>44.878379821777301</v>
      </c>
      <c r="E8760" s="3">
        <v>55.462963104247997</v>
      </c>
      <c r="F8760" s="3">
        <v>14.5500320221328</v>
      </c>
      <c r="G8760" s="3"/>
      <c r="H8760" s="5">
        <f t="shared" si="276"/>
        <v>44539.333333333336</v>
      </c>
      <c r="I8760" s="7">
        <f t="shared" si="277"/>
        <v>-44.878379821777301</v>
      </c>
      <c r="L8760" s="1"/>
    </row>
    <row r="8761" spans="1:12" x14ac:dyDescent="0.2">
      <c r="A8761" s="4">
        <v>44539.375</v>
      </c>
      <c r="B8761" s="3">
        <v>56.7112463050656</v>
      </c>
      <c r="C8761" s="3">
        <v>27.7133674621582</v>
      </c>
      <c r="D8761" s="3">
        <v>45.173561096191399</v>
      </c>
      <c r="E8761" s="3">
        <v>55.457176208496001</v>
      </c>
      <c r="F8761" s="3">
        <v>14.5439309473626</v>
      </c>
      <c r="G8761" s="3"/>
      <c r="H8761" s="5">
        <f t="shared" si="276"/>
        <v>44539.375</v>
      </c>
      <c r="I8761" s="7">
        <f t="shared" si="277"/>
        <v>-45.173561096191399</v>
      </c>
      <c r="L8761" s="1"/>
    </row>
    <row r="8762" spans="1:12" x14ac:dyDescent="0.2">
      <c r="A8762" s="4">
        <v>44539.416666666664</v>
      </c>
      <c r="B8762" s="3">
        <v>57.147244759186698</v>
      </c>
      <c r="C8762" s="3">
        <v>27.3546028137207</v>
      </c>
      <c r="D8762" s="3">
        <v>44.872600555419901</v>
      </c>
      <c r="E8762" s="3">
        <v>55.452030181884702</v>
      </c>
      <c r="F8762" s="3">
        <v>14.547337351268</v>
      </c>
      <c r="G8762" s="3"/>
      <c r="H8762" s="5">
        <f t="shared" si="276"/>
        <v>44539.416666666664</v>
      </c>
      <c r="I8762" s="7">
        <f t="shared" si="277"/>
        <v>-44.872600555419901</v>
      </c>
      <c r="L8762" s="1"/>
    </row>
    <row r="8763" spans="1:12" x14ac:dyDescent="0.2">
      <c r="A8763" s="4">
        <v>44539.458333333336</v>
      </c>
      <c r="B8763" s="3">
        <v>57.280175953584198</v>
      </c>
      <c r="C8763" s="3">
        <v>27.693435668945298</v>
      </c>
      <c r="D8763" s="3">
        <v>44.775539398193303</v>
      </c>
      <c r="E8763" s="3">
        <v>55.44624710083</v>
      </c>
      <c r="F8763" s="3">
        <v>14.5537951777985</v>
      </c>
      <c r="G8763" s="3"/>
      <c r="H8763" s="5">
        <f t="shared" si="276"/>
        <v>44539.458333333336</v>
      </c>
      <c r="I8763" s="7">
        <f t="shared" si="277"/>
        <v>-44.775539398193303</v>
      </c>
      <c r="L8763" s="1"/>
    </row>
    <row r="8764" spans="1:12" x14ac:dyDescent="0.2">
      <c r="A8764" s="4">
        <v>44539.5</v>
      </c>
      <c r="B8764" s="3">
        <v>56.914695725840303</v>
      </c>
      <c r="C8764" s="3">
        <v>27.8169860839843</v>
      </c>
      <c r="D8764" s="3">
        <v>45.028858184814403</v>
      </c>
      <c r="E8764" s="3">
        <v>55.440460205078097</v>
      </c>
      <c r="F8764" s="3">
        <v>14.559652811541101</v>
      </c>
      <c r="G8764" s="3"/>
      <c r="H8764" s="5">
        <f t="shared" si="276"/>
        <v>44539.5</v>
      </c>
      <c r="I8764" s="7">
        <f t="shared" si="277"/>
        <v>-45.028858184814403</v>
      </c>
      <c r="L8764" s="1"/>
    </row>
    <row r="8765" spans="1:12" x14ac:dyDescent="0.2">
      <c r="A8765" s="4">
        <v>44539.541666666664</v>
      </c>
      <c r="B8765" s="3">
        <v>57.2402941165927</v>
      </c>
      <c r="C8765" s="3">
        <v>28.3828735351562</v>
      </c>
      <c r="D8765" s="3">
        <v>44.8018188476562</v>
      </c>
      <c r="E8765" s="3">
        <v>55.435314178466797</v>
      </c>
      <c r="F8765" s="3">
        <v>14.5696126479078</v>
      </c>
      <c r="G8765" s="3"/>
      <c r="H8765" s="5">
        <f t="shared" si="276"/>
        <v>44539.541666666664</v>
      </c>
      <c r="I8765" s="7">
        <f t="shared" si="277"/>
        <v>-44.8018188476562</v>
      </c>
      <c r="L8765" s="1"/>
    </row>
    <row r="8766" spans="1:12" x14ac:dyDescent="0.2">
      <c r="A8766" s="4">
        <v>44539.583333333336</v>
      </c>
      <c r="B8766" s="3">
        <v>50.925702975231701</v>
      </c>
      <c r="C8766" s="3">
        <v>30.145107269287099</v>
      </c>
      <c r="D8766" s="3">
        <v>49.125717163085902</v>
      </c>
      <c r="E8766" s="3">
        <v>55.428882598876903</v>
      </c>
      <c r="F8766" s="3">
        <v>14.581676699992499</v>
      </c>
      <c r="G8766" s="3"/>
      <c r="H8766" s="5">
        <f t="shared" si="276"/>
        <v>44539.583333333336</v>
      </c>
      <c r="I8766" s="7">
        <f t="shared" si="277"/>
        <v>-49.125717163085902</v>
      </c>
      <c r="L8766" s="1"/>
    </row>
    <row r="8767" spans="1:12" x14ac:dyDescent="0.2">
      <c r="A8767" s="4">
        <v>44539.625</v>
      </c>
      <c r="B8767" s="3">
        <v>57.162162825354301</v>
      </c>
      <c r="C8767" s="3">
        <v>31.003185272216701</v>
      </c>
      <c r="D8767" s="3">
        <v>44.855117797851499</v>
      </c>
      <c r="E8767" s="3">
        <v>55.423095703125</v>
      </c>
      <c r="F8767" s="3">
        <v>14.5842793058869</v>
      </c>
      <c r="G8767" s="3"/>
      <c r="H8767" s="5">
        <f t="shared" si="276"/>
        <v>44539.625</v>
      </c>
      <c r="I8767" s="7">
        <f t="shared" si="277"/>
        <v>-44.855117797851499</v>
      </c>
      <c r="L8767" s="1"/>
    </row>
    <row r="8768" spans="1:12" x14ac:dyDescent="0.2">
      <c r="A8768" s="4">
        <v>44539.666666666664</v>
      </c>
      <c r="B8768" s="3">
        <v>40.379090519614799</v>
      </c>
      <c r="C8768" s="3">
        <v>31.451908111572202</v>
      </c>
      <c r="D8768" s="3">
        <v>56.657379150390597</v>
      </c>
      <c r="E8768" s="3">
        <v>55.416667938232401</v>
      </c>
      <c r="F8768" s="3">
        <v>14.581120769209599</v>
      </c>
      <c r="G8768" s="3"/>
      <c r="H8768" s="5">
        <f t="shared" si="276"/>
        <v>44539.666666666664</v>
      </c>
      <c r="I8768" s="7">
        <f t="shared" si="277"/>
        <v>-56.657379150390597</v>
      </c>
      <c r="L8768" s="1"/>
    </row>
    <row r="8769" spans="1:12" x14ac:dyDescent="0.2">
      <c r="A8769" s="4">
        <v>44539.708333333336</v>
      </c>
      <c r="B8769" s="3">
        <v>56.9641664835965</v>
      </c>
      <c r="C8769" s="3">
        <v>31.822086334228501</v>
      </c>
      <c r="D8769" s="3">
        <v>44.993160247802699</v>
      </c>
      <c r="E8769" s="3">
        <v>55.4102363586425</v>
      </c>
      <c r="F8769" s="3">
        <v>14.575607493865901</v>
      </c>
      <c r="G8769" s="3"/>
      <c r="H8769" s="5">
        <f t="shared" si="276"/>
        <v>44539.708333333336</v>
      </c>
      <c r="I8769" s="7">
        <f t="shared" si="277"/>
        <v>-44.993160247802699</v>
      </c>
      <c r="L8769" s="1"/>
    </row>
    <row r="8770" spans="1:12" x14ac:dyDescent="0.2">
      <c r="A8770" s="4">
        <v>44539.75</v>
      </c>
      <c r="B8770" s="3">
        <v>55.452155146794297</v>
      </c>
      <c r="C8770" s="3">
        <v>31.8444213867187</v>
      </c>
      <c r="D8770" s="3">
        <v>46.0601997375488</v>
      </c>
      <c r="E8770" s="3">
        <v>55.402519226074197</v>
      </c>
      <c r="F8770" s="3">
        <v>14.561986304445099</v>
      </c>
      <c r="G8770" s="3"/>
      <c r="H8770" s="5">
        <f t="shared" si="276"/>
        <v>44539.75</v>
      </c>
      <c r="I8770" s="7">
        <f t="shared" si="277"/>
        <v>-46.0601997375488</v>
      </c>
      <c r="L8770" s="1"/>
    </row>
    <row r="8771" spans="1:12" x14ac:dyDescent="0.2">
      <c r="A8771" s="4">
        <v>44539.791666666664</v>
      </c>
      <c r="B8771" s="3">
        <v>57.010939029527499</v>
      </c>
      <c r="C8771" s="3">
        <v>32.076469421386697</v>
      </c>
      <c r="D8771" s="3">
        <v>44.965896606445298</v>
      </c>
      <c r="E8771" s="3">
        <v>55.381301879882798</v>
      </c>
      <c r="F8771" s="3">
        <v>14.543926521162099</v>
      </c>
      <c r="G8771" s="3"/>
      <c r="H8771" s="5">
        <f t="shared" si="276"/>
        <v>44539.791666666664</v>
      </c>
      <c r="I8771" s="7">
        <f t="shared" si="277"/>
        <v>-44.965896606445298</v>
      </c>
      <c r="L8771" s="1"/>
    </row>
    <row r="8772" spans="1:12" x14ac:dyDescent="0.2">
      <c r="A8772" s="4">
        <v>44539.833333333336</v>
      </c>
      <c r="B8772" s="3">
        <v>56.6258277173228</v>
      </c>
      <c r="C8772" s="3">
        <v>32.149158477783203</v>
      </c>
      <c r="D8772" s="3">
        <v>45.235210418701101</v>
      </c>
      <c r="E8772" s="3">
        <v>55.374874114990199</v>
      </c>
      <c r="F8772" s="3">
        <v>14.533789636775399</v>
      </c>
      <c r="G8772" s="3"/>
      <c r="H8772" s="5">
        <f t="shared" si="276"/>
        <v>44539.833333333336</v>
      </c>
      <c r="I8772" s="7">
        <f t="shared" si="277"/>
        <v>-45.235210418701101</v>
      </c>
      <c r="L8772" s="1"/>
    </row>
    <row r="8773" spans="1:12" x14ac:dyDescent="0.2">
      <c r="A8773" s="4">
        <v>44539.875</v>
      </c>
      <c r="B8773" s="3">
        <v>40.417417874990498</v>
      </c>
      <c r="C8773" s="3">
        <v>31.904502868652301</v>
      </c>
      <c r="D8773" s="3">
        <v>56.633140563964801</v>
      </c>
      <c r="E8773" s="3">
        <v>55.369083404541001</v>
      </c>
      <c r="F8773" s="3">
        <v>14.52755400551</v>
      </c>
      <c r="G8773" s="3"/>
      <c r="H8773" s="5">
        <f t="shared" si="276"/>
        <v>44539.875</v>
      </c>
      <c r="I8773" s="7">
        <f t="shared" si="277"/>
        <v>-56.633140563964801</v>
      </c>
      <c r="L8773" s="1"/>
    </row>
    <row r="8774" spans="1:12" x14ac:dyDescent="0.2">
      <c r="A8774" s="4">
        <v>44539.916666666664</v>
      </c>
      <c r="B8774" s="3">
        <v>56.932782951566303</v>
      </c>
      <c r="C8774" s="3">
        <v>31.7312202453613</v>
      </c>
      <c r="D8774" s="3">
        <v>45.016788482666001</v>
      </c>
      <c r="E8774" s="3">
        <v>55.362655639648402</v>
      </c>
      <c r="F8774" s="3">
        <v>14.5268661739522</v>
      </c>
      <c r="G8774" s="3"/>
      <c r="H8774" s="5">
        <f t="shared" si="276"/>
        <v>44539.916666666664</v>
      </c>
      <c r="I8774" s="7">
        <f t="shared" si="277"/>
        <v>-45.016788482666001</v>
      </c>
      <c r="L8774" s="1"/>
    </row>
    <row r="8775" spans="1:12" x14ac:dyDescent="0.2">
      <c r="A8775" s="4">
        <v>44539.958333333336</v>
      </c>
      <c r="B8775" s="3">
        <v>40.635608313912698</v>
      </c>
      <c r="C8775" s="3">
        <v>30.9412117004394</v>
      </c>
      <c r="D8775" s="3">
        <v>56.485099792480398</v>
      </c>
      <c r="E8775" s="3">
        <v>55.356224060058501</v>
      </c>
      <c r="F8775" s="3">
        <v>14.532960166801599</v>
      </c>
      <c r="G8775" s="3"/>
      <c r="H8775" s="5">
        <f t="shared" si="276"/>
        <v>44539.958333333336</v>
      </c>
      <c r="I8775" s="7">
        <f t="shared" si="277"/>
        <v>-56.485099792480398</v>
      </c>
      <c r="L8775" s="1"/>
    </row>
    <row r="8776" spans="1:12" x14ac:dyDescent="0.2">
      <c r="A8776" s="4">
        <v>44540</v>
      </c>
      <c r="B8776" s="3">
        <v>57.013775338808401</v>
      </c>
      <c r="C8776" s="3">
        <v>30.088207244873001</v>
      </c>
      <c r="D8776" s="3">
        <v>44.962856292724602</v>
      </c>
      <c r="E8776" s="3">
        <v>55.3497924804687</v>
      </c>
      <c r="F8776" s="3">
        <v>14.5410654251585</v>
      </c>
      <c r="G8776" s="3"/>
      <c r="H8776" s="5">
        <f t="shared" si="276"/>
        <v>44540</v>
      </c>
      <c r="I8776" s="7">
        <f t="shared" si="277"/>
        <v>-44.962856292724602</v>
      </c>
      <c r="L8776" s="1"/>
    </row>
    <row r="8777" spans="1:12" x14ac:dyDescent="0.2">
      <c r="A8777" s="4">
        <v>44540.041666666664</v>
      </c>
      <c r="B8777" s="3">
        <v>57.147138530374697</v>
      </c>
      <c r="C8777" s="3">
        <v>29.572509765625</v>
      </c>
      <c r="D8777" s="3">
        <v>44.868629455566399</v>
      </c>
      <c r="E8777" s="3">
        <v>55.344005584716797</v>
      </c>
      <c r="F8777" s="3">
        <v>14.5491397001118</v>
      </c>
      <c r="G8777" s="3"/>
      <c r="H8777" s="5">
        <f t="shared" si="276"/>
        <v>44540.041666666664</v>
      </c>
      <c r="I8777" s="7">
        <f t="shared" si="277"/>
        <v>-44.868629455566399</v>
      </c>
      <c r="L8777" s="1"/>
    </row>
    <row r="8778" spans="1:12" x14ac:dyDescent="0.2">
      <c r="A8778" s="4">
        <v>44540.083333333336</v>
      </c>
      <c r="B8778" s="3">
        <v>56.614489562120198</v>
      </c>
      <c r="C8778" s="3">
        <v>29.4976806640625</v>
      </c>
      <c r="D8778" s="3">
        <v>45.234157562255803</v>
      </c>
      <c r="E8778" s="3">
        <v>55.338218688964801</v>
      </c>
      <c r="F8778" s="3">
        <v>14.560508838717899</v>
      </c>
      <c r="G8778" s="3"/>
      <c r="H8778" s="5">
        <f t="shared" si="276"/>
        <v>44540.083333333336</v>
      </c>
      <c r="I8778" s="7">
        <f t="shared" si="277"/>
        <v>-45.234157562255803</v>
      </c>
      <c r="L8778" s="1"/>
    </row>
    <row r="8779" spans="1:12" x14ac:dyDescent="0.2">
      <c r="A8779" s="4">
        <v>44540.125</v>
      </c>
      <c r="B8779" s="3">
        <v>57.052626756323299</v>
      </c>
      <c r="C8779" s="3">
        <v>29.3528137207031</v>
      </c>
      <c r="D8779" s="3">
        <v>44.924854278564403</v>
      </c>
      <c r="E8779" s="3">
        <v>55.332435607910099</v>
      </c>
      <c r="F8779" s="3">
        <v>14.566797584389301</v>
      </c>
      <c r="G8779" s="3"/>
      <c r="H8779" s="5">
        <f t="shared" si="276"/>
        <v>44540.125</v>
      </c>
      <c r="I8779" s="7">
        <f t="shared" si="277"/>
        <v>-44.924854278564403</v>
      </c>
      <c r="L8779" s="1"/>
    </row>
    <row r="8780" spans="1:12" x14ac:dyDescent="0.2">
      <c r="A8780" s="4">
        <v>44540.166666666664</v>
      </c>
      <c r="B8780" s="3">
        <v>40.976631128169998</v>
      </c>
      <c r="C8780" s="3">
        <v>29.2357864379882</v>
      </c>
      <c r="D8780" s="3">
        <v>56.246879577636697</v>
      </c>
      <c r="E8780" s="3">
        <v>55.326644897460902</v>
      </c>
      <c r="F8780" s="3">
        <v>14.561872993712299</v>
      </c>
      <c r="G8780" s="3"/>
      <c r="H8780" s="5">
        <f t="shared" si="276"/>
        <v>44540.166666666664</v>
      </c>
      <c r="I8780" s="7">
        <f t="shared" si="277"/>
        <v>-56.246879577636697</v>
      </c>
      <c r="L8780" s="1"/>
    </row>
    <row r="8781" spans="1:12" x14ac:dyDescent="0.2">
      <c r="A8781" s="4">
        <v>44540.208333333336</v>
      </c>
      <c r="B8781" s="3">
        <v>57.0141860902148</v>
      </c>
      <c r="C8781" s="3">
        <v>29.2974243164062</v>
      </c>
      <c r="D8781" s="3">
        <v>44.952690124511697</v>
      </c>
      <c r="E8781" s="3">
        <v>55.320858001708899</v>
      </c>
      <c r="F8781" s="3">
        <v>14.552408006561601</v>
      </c>
      <c r="G8781" s="3"/>
      <c r="H8781" s="5">
        <f t="shared" si="276"/>
        <v>44540.208333333336</v>
      </c>
      <c r="I8781" s="7">
        <f t="shared" si="277"/>
        <v>-44.952690124511697</v>
      </c>
      <c r="L8781" s="1"/>
    </row>
    <row r="8782" spans="1:12" x14ac:dyDescent="0.2">
      <c r="A8782" s="4">
        <v>44540.25</v>
      </c>
      <c r="B8782" s="3">
        <v>57.246483715372896</v>
      </c>
      <c r="C8782" s="3">
        <v>29.230155944824201</v>
      </c>
      <c r="D8782" s="3">
        <v>44.795562744140597</v>
      </c>
      <c r="E8782" s="3">
        <v>55.313144683837798</v>
      </c>
      <c r="F8782" s="3">
        <v>14.549989530608</v>
      </c>
      <c r="G8782" s="3"/>
      <c r="H8782" s="5">
        <f t="shared" si="276"/>
        <v>44540.25</v>
      </c>
      <c r="I8782" s="7">
        <f t="shared" si="277"/>
        <v>-44.795562744140597</v>
      </c>
      <c r="L8782" s="1"/>
    </row>
    <row r="8783" spans="1:12" x14ac:dyDescent="0.2">
      <c r="A8783" s="4">
        <v>44540.291666666664</v>
      </c>
      <c r="B8783" s="3">
        <v>40.556312046702601</v>
      </c>
      <c r="C8783" s="3">
        <v>29.1292190551757</v>
      </c>
      <c r="D8783" s="3">
        <v>56.539276123046797</v>
      </c>
      <c r="E8783" s="3">
        <v>55.290637969970703</v>
      </c>
      <c r="F8783" s="3">
        <v>14.5425074812816</v>
      </c>
      <c r="G8783" s="3"/>
      <c r="H8783" s="5">
        <f t="shared" si="276"/>
        <v>44540.291666666664</v>
      </c>
      <c r="I8783" s="7">
        <f t="shared" si="277"/>
        <v>-56.539276123046797</v>
      </c>
      <c r="L8783" s="1"/>
    </row>
    <row r="8784" spans="1:12" x14ac:dyDescent="0.2">
      <c r="A8784" s="4">
        <v>44540.333333333336</v>
      </c>
      <c r="B8784" s="3">
        <v>57.143746290311</v>
      </c>
      <c r="C8784" s="3">
        <v>28.7354736328125</v>
      </c>
      <c r="D8784" s="3">
        <v>44.868900299072202</v>
      </c>
      <c r="E8784" s="3">
        <v>55.285491943359297</v>
      </c>
      <c r="F8784" s="3">
        <v>14.5398800886644</v>
      </c>
      <c r="G8784" s="3"/>
      <c r="H8784" s="5">
        <f t="shared" si="276"/>
        <v>44540.333333333336</v>
      </c>
      <c r="I8784" s="7">
        <f t="shared" si="277"/>
        <v>-44.868900299072202</v>
      </c>
      <c r="L8784" s="1"/>
    </row>
    <row r="8785" spans="1:12" x14ac:dyDescent="0.2">
      <c r="A8785" s="4">
        <v>44540.375</v>
      </c>
      <c r="B8785" s="3">
        <v>57.310298903711796</v>
      </c>
      <c r="C8785" s="3">
        <v>28.725822448730401</v>
      </c>
      <c r="D8785" s="3">
        <v>44.7487182617187</v>
      </c>
      <c r="E8785" s="3">
        <v>55.279708862304602</v>
      </c>
      <c r="F8785" s="3">
        <v>14.5368339774798</v>
      </c>
      <c r="G8785" s="3"/>
      <c r="H8785" s="5">
        <f t="shared" si="276"/>
        <v>44540.375</v>
      </c>
      <c r="I8785" s="7">
        <f t="shared" si="277"/>
        <v>-44.7487182617187</v>
      </c>
      <c r="L8785" s="1"/>
    </row>
    <row r="8786" spans="1:12" x14ac:dyDescent="0.2">
      <c r="A8786" s="4">
        <v>44540.416666666664</v>
      </c>
      <c r="B8786" s="3">
        <v>50.294261211801597</v>
      </c>
      <c r="C8786" s="3">
        <v>28.622543334960898</v>
      </c>
      <c r="D8786" s="3">
        <v>49.571773529052699</v>
      </c>
      <c r="E8786" s="3">
        <v>55.273921966552699</v>
      </c>
      <c r="F8786" s="3">
        <v>14.539649926238299</v>
      </c>
      <c r="G8786" s="3"/>
      <c r="H8786" s="5">
        <f t="shared" si="276"/>
        <v>44540.416666666664</v>
      </c>
      <c r="I8786" s="7">
        <f t="shared" si="277"/>
        <v>-49.571773529052699</v>
      </c>
      <c r="L8786" s="1"/>
    </row>
    <row r="8787" spans="1:12" x14ac:dyDescent="0.2">
      <c r="A8787" s="4">
        <v>44540.458333333336</v>
      </c>
      <c r="B8787" s="3">
        <v>57.204091337457299</v>
      </c>
      <c r="C8787" s="3">
        <v>28.582065582275298</v>
      </c>
      <c r="D8787" s="3">
        <v>44.825981140136697</v>
      </c>
      <c r="E8787" s="3">
        <v>55.268775939941399</v>
      </c>
      <c r="F8787" s="3">
        <v>14.5451030052552</v>
      </c>
      <c r="G8787" s="3"/>
      <c r="H8787" s="5">
        <f t="shared" si="276"/>
        <v>44540.458333333336</v>
      </c>
      <c r="I8787" s="7">
        <f t="shared" si="277"/>
        <v>-44.825981140136697</v>
      </c>
      <c r="L8787" s="1"/>
    </row>
    <row r="8788" spans="1:12" x14ac:dyDescent="0.2">
      <c r="A8788" s="4">
        <v>44540.5</v>
      </c>
      <c r="B8788" s="3">
        <v>57.130223362541201</v>
      </c>
      <c r="C8788" s="3">
        <v>28.489341735839801</v>
      </c>
      <c r="D8788" s="3">
        <v>44.878795623779297</v>
      </c>
      <c r="E8788" s="3">
        <v>55.262989044189403</v>
      </c>
      <c r="F8788" s="3">
        <v>14.555173496634399</v>
      </c>
      <c r="G8788" s="3"/>
      <c r="H8788" s="5">
        <f t="shared" si="276"/>
        <v>44540.5</v>
      </c>
      <c r="I8788" s="7">
        <f t="shared" si="277"/>
        <v>-44.878795623779297</v>
      </c>
      <c r="L8788" s="1"/>
    </row>
    <row r="8789" spans="1:12" x14ac:dyDescent="0.2">
      <c r="A8789" s="4">
        <v>44540.541666666664</v>
      </c>
      <c r="B8789" s="3">
        <v>56.6925429522298</v>
      </c>
      <c r="C8789" s="3">
        <v>29.000617980956999</v>
      </c>
      <c r="D8789" s="3">
        <v>45.183792114257798</v>
      </c>
      <c r="E8789" s="3">
        <v>55.2572021484375</v>
      </c>
      <c r="F8789" s="3">
        <v>14.564199404695399</v>
      </c>
      <c r="G8789" s="3"/>
      <c r="H8789" s="5">
        <f t="shared" si="276"/>
        <v>44540.541666666664</v>
      </c>
      <c r="I8789" s="7">
        <f t="shared" si="277"/>
        <v>-45.183792114257798</v>
      </c>
      <c r="L8789" s="1"/>
    </row>
    <row r="8790" spans="1:12" x14ac:dyDescent="0.2">
      <c r="A8790" s="4">
        <v>44540.583333333336</v>
      </c>
      <c r="B8790" s="3">
        <v>57.123637176196198</v>
      </c>
      <c r="C8790" s="3">
        <v>29.917900085449201</v>
      </c>
      <c r="D8790" s="3">
        <v>44.875850677490199</v>
      </c>
      <c r="E8790" s="3">
        <v>55.251415252685497</v>
      </c>
      <c r="F8790" s="3">
        <v>14.567818266224799</v>
      </c>
      <c r="G8790" s="3"/>
      <c r="H8790" s="5">
        <f t="shared" si="276"/>
        <v>44540.583333333336</v>
      </c>
      <c r="I8790" s="7">
        <f t="shared" si="277"/>
        <v>-44.875850677490199</v>
      </c>
      <c r="L8790" s="1"/>
    </row>
    <row r="8791" spans="1:12" x14ac:dyDescent="0.2">
      <c r="A8791" s="4">
        <v>44540.625</v>
      </c>
      <c r="B8791" s="3">
        <v>56.403844909811603</v>
      </c>
      <c r="C8791" s="3">
        <v>31.020736694335898</v>
      </c>
      <c r="D8791" s="3">
        <v>45.385189056396399</v>
      </c>
      <c r="E8791" s="3">
        <v>55.245628356933501</v>
      </c>
      <c r="F8791" s="3">
        <v>14.5688973739069</v>
      </c>
      <c r="G8791" s="3"/>
      <c r="H8791" s="5">
        <f t="shared" si="276"/>
        <v>44540.625</v>
      </c>
      <c r="I8791" s="7">
        <f t="shared" si="277"/>
        <v>-45.385189056396399</v>
      </c>
      <c r="L8791" s="1"/>
    </row>
    <row r="8792" spans="1:12" x14ac:dyDescent="0.2">
      <c r="A8792" s="4">
        <v>44540.666666666664</v>
      </c>
      <c r="B8792" s="3">
        <v>57.142220136378299</v>
      </c>
      <c r="C8792" s="3">
        <v>31.5018997192382</v>
      </c>
      <c r="D8792" s="3">
        <v>44.874755859375</v>
      </c>
      <c r="E8792" s="3">
        <v>55.2391967773437</v>
      </c>
      <c r="F8792" s="3">
        <v>14.5667869615081</v>
      </c>
      <c r="G8792" s="3"/>
      <c r="H8792" s="5">
        <f t="shared" si="276"/>
        <v>44540.666666666664</v>
      </c>
      <c r="I8792" s="7">
        <f t="shared" si="277"/>
        <v>-44.874755859375</v>
      </c>
      <c r="L8792" s="1"/>
    </row>
    <row r="8793" spans="1:12" x14ac:dyDescent="0.2">
      <c r="A8793" s="4">
        <v>44540.708333333336</v>
      </c>
      <c r="B8793" s="3">
        <v>40.636451062488099</v>
      </c>
      <c r="C8793" s="3">
        <v>31.7889289855957</v>
      </c>
      <c r="D8793" s="3">
        <v>56.490421295166001</v>
      </c>
      <c r="E8793" s="3">
        <v>55.233409881591797</v>
      </c>
      <c r="F8793" s="3">
        <v>14.559266846857501</v>
      </c>
      <c r="G8793" s="3"/>
      <c r="H8793" s="5">
        <f t="shared" si="276"/>
        <v>44540.708333333336</v>
      </c>
      <c r="I8793" s="7">
        <f t="shared" si="277"/>
        <v>-56.490421295166001</v>
      </c>
      <c r="L8793" s="1"/>
    </row>
    <row r="8794" spans="1:12" x14ac:dyDescent="0.2">
      <c r="A8794" s="4">
        <v>44540.75</v>
      </c>
      <c r="B8794" s="3">
        <v>57.072962491903802</v>
      </c>
      <c r="C8794" s="3">
        <v>32.254165649413999</v>
      </c>
      <c r="D8794" s="3">
        <v>44.912429809570298</v>
      </c>
      <c r="E8794" s="3">
        <v>55.225692749023402</v>
      </c>
      <c r="F8794" s="3">
        <v>14.5496071068847</v>
      </c>
      <c r="G8794" s="3"/>
      <c r="H8794" s="5">
        <f t="shared" si="276"/>
        <v>44540.75</v>
      </c>
      <c r="I8794" s="7">
        <f t="shared" si="277"/>
        <v>-44.912429809570298</v>
      </c>
      <c r="L8794" s="1"/>
    </row>
    <row r="8795" spans="1:12" x14ac:dyDescent="0.2">
      <c r="A8795" s="4">
        <v>44540.791666666664</v>
      </c>
      <c r="B8795" s="3">
        <v>40.711253850949902</v>
      </c>
      <c r="C8795" s="3">
        <v>32.184307098388601</v>
      </c>
      <c r="D8795" s="3">
        <v>56.441390991210902</v>
      </c>
      <c r="E8795" s="3">
        <v>55.203830718994098</v>
      </c>
      <c r="F8795" s="3">
        <v>14.529441337403499</v>
      </c>
      <c r="G8795" s="3"/>
      <c r="H8795" s="5">
        <f t="shared" si="276"/>
        <v>44540.791666666664</v>
      </c>
      <c r="I8795" s="7">
        <f t="shared" si="277"/>
        <v>-56.441390991210902</v>
      </c>
      <c r="L8795" s="1"/>
    </row>
    <row r="8796" spans="1:12" x14ac:dyDescent="0.2">
      <c r="A8796" s="4">
        <v>44540.833333333336</v>
      </c>
      <c r="B8796" s="3">
        <v>56.816476566249499</v>
      </c>
      <c r="C8796" s="3">
        <v>32.264320373535099</v>
      </c>
      <c r="D8796" s="3">
        <v>45.097362518310497</v>
      </c>
      <c r="E8796" s="3">
        <v>55.197402954101499</v>
      </c>
      <c r="F8796" s="3">
        <v>14.511321357793699</v>
      </c>
      <c r="G8796" s="3"/>
      <c r="H8796" s="5">
        <f t="shared" si="276"/>
        <v>44540.833333333336</v>
      </c>
      <c r="I8796" s="7">
        <f t="shared" si="277"/>
        <v>-45.097362518310497</v>
      </c>
      <c r="L8796" s="1"/>
    </row>
    <row r="8797" spans="1:12" x14ac:dyDescent="0.2">
      <c r="A8797" s="4">
        <v>44540.875</v>
      </c>
      <c r="B8797" s="3">
        <v>40.105795654939101</v>
      </c>
      <c r="C8797" s="3">
        <v>32.193199157714801</v>
      </c>
      <c r="D8797" s="3">
        <v>56.8607177734375</v>
      </c>
      <c r="E8797" s="3">
        <v>55.190971374511697</v>
      </c>
      <c r="F8797" s="3">
        <v>14.508226558403701</v>
      </c>
      <c r="G8797" s="3"/>
      <c r="H8797" s="5">
        <f t="shared" si="276"/>
        <v>44540.875</v>
      </c>
      <c r="I8797" s="7">
        <f t="shared" si="277"/>
        <v>-56.8607177734375</v>
      </c>
      <c r="L8797" s="1"/>
    </row>
    <row r="8798" spans="1:12" x14ac:dyDescent="0.2">
      <c r="A8798" s="4">
        <v>44540.916666666664</v>
      </c>
      <c r="B8798" s="3">
        <v>56.976782925503699</v>
      </c>
      <c r="C8798" s="3">
        <v>31.803062438964801</v>
      </c>
      <c r="D8798" s="3">
        <v>44.992851257324197</v>
      </c>
      <c r="E8798" s="3">
        <v>55.184543609619098</v>
      </c>
      <c r="F8798" s="3">
        <v>14.513998323856599</v>
      </c>
      <c r="G8798" s="3"/>
      <c r="H8798" s="5">
        <f t="shared" si="276"/>
        <v>44540.916666666664</v>
      </c>
      <c r="I8798" s="7">
        <f t="shared" si="277"/>
        <v>-44.992851257324197</v>
      </c>
      <c r="L8798" s="1"/>
    </row>
    <row r="8799" spans="1:12" x14ac:dyDescent="0.2">
      <c r="A8799" s="4">
        <v>44540.958333333336</v>
      </c>
      <c r="B8799" s="3">
        <v>41.591214379133099</v>
      </c>
      <c r="C8799" s="3">
        <v>30.823867797851499</v>
      </c>
      <c r="D8799" s="3">
        <v>55.813652038574197</v>
      </c>
      <c r="E8799" s="3">
        <v>55.178112030029297</v>
      </c>
      <c r="F8799" s="3">
        <v>14.5262996202881</v>
      </c>
      <c r="G8799" s="3"/>
      <c r="H8799" s="5">
        <f t="shared" si="276"/>
        <v>44540.958333333336</v>
      </c>
      <c r="I8799" s="7">
        <f t="shared" si="277"/>
        <v>-55.813652038574197</v>
      </c>
      <c r="L8799" s="1"/>
    </row>
    <row r="8800" spans="1:12" x14ac:dyDescent="0.2">
      <c r="A8800" s="4">
        <v>44541</v>
      </c>
      <c r="B8800" s="3">
        <v>56.933777961438899</v>
      </c>
      <c r="C8800" s="3">
        <v>29.764724731445298</v>
      </c>
      <c r="D8800" s="3">
        <v>45.013137817382798</v>
      </c>
      <c r="E8800" s="3">
        <v>55.172325134277301</v>
      </c>
      <c r="F8800" s="3">
        <v>14.538690325969799</v>
      </c>
      <c r="G8800" s="3"/>
      <c r="H8800" s="5">
        <f t="shared" si="276"/>
        <v>44541</v>
      </c>
      <c r="I8800" s="7">
        <f t="shared" si="277"/>
        <v>-45.013137817382798</v>
      </c>
      <c r="L8800" s="1"/>
    </row>
    <row r="8801" spans="1:12" x14ac:dyDescent="0.2">
      <c r="A8801" s="4">
        <v>44541.041666666664</v>
      </c>
      <c r="B8801" s="3">
        <v>57.206392961717697</v>
      </c>
      <c r="C8801" s="3">
        <v>29.093955993652301</v>
      </c>
      <c r="D8801" s="3">
        <v>44.8292427062988</v>
      </c>
      <c r="E8801" s="3">
        <v>55.165897369384702</v>
      </c>
      <c r="F8801" s="3">
        <v>14.549514156674199</v>
      </c>
      <c r="G8801" s="3"/>
      <c r="H8801" s="5">
        <f t="shared" si="276"/>
        <v>44541.041666666664</v>
      </c>
      <c r="I8801" s="7">
        <f t="shared" si="277"/>
        <v>-44.8292427062988</v>
      </c>
      <c r="L8801" s="1"/>
    </row>
    <row r="8802" spans="1:12" x14ac:dyDescent="0.2">
      <c r="A8802" s="4">
        <v>44541.083333333336</v>
      </c>
      <c r="B8802" s="3">
        <v>56.713254029612699</v>
      </c>
      <c r="C8802" s="3">
        <v>29.093852996826101</v>
      </c>
      <c r="D8802" s="3">
        <v>45.165164947509702</v>
      </c>
      <c r="E8802" s="3">
        <v>55.160106658935497</v>
      </c>
      <c r="F8802" s="3">
        <v>14.5648084498843</v>
      </c>
      <c r="G8802" s="3"/>
      <c r="H8802" s="5">
        <f t="shared" si="276"/>
        <v>44541.083333333336</v>
      </c>
      <c r="I8802" s="7">
        <f t="shared" si="277"/>
        <v>-45.165164947509702</v>
      </c>
      <c r="L8802" s="1"/>
    </row>
    <row r="8803" spans="1:12" x14ac:dyDescent="0.2">
      <c r="A8803" s="4">
        <v>44541.125</v>
      </c>
      <c r="B8803" s="3">
        <v>57.184307991699399</v>
      </c>
      <c r="C8803" s="3">
        <v>28.689834594726499</v>
      </c>
      <c r="D8803" s="3">
        <v>44.834701538085902</v>
      </c>
      <c r="E8803" s="3">
        <v>55.154319763183501</v>
      </c>
      <c r="F8803" s="3">
        <v>14.572531284518</v>
      </c>
      <c r="G8803" s="3"/>
      <c r="H8803" s="5">
        <f t="shared" si="276"/>
        <v>44541.125</v>
      </c>
      <c r="I8803" s="7">
        <f t="shared" si="277"/>
        <v>-44.834701538085902</v>
      </c>
      <c r="L8803" s="1"/>
    </row>
    <row r="8804" spans="1:12" x14ac:dyDescent="0.2">
      <c r="A8804" s="4">
        <v>44541.166666666664</v>
      </c>
      <c r="B8804" s="3">
        <v>42.129762587414902</v>
      </c>
      <c r="C8804" s="3">
        <v>28.39204788208</v>
      </c>
      <c r="D8804" s="3">
        <v>55.440223693847599</v>
      </c>
      <c r="E8804" s="3">
        <v>55.148532867431598</v>
      </c>
      <c r="F8804" s="3">
        <v>14.5673862690559</v>
      </c>
      <c r="G8804" s="3"/>
      <c r="H8804" s="5">
        <f t="shared" si="276"/>
        <v>44541.166666666664</v>
      </c>
      <c r="I8804" s="7">
        <f t="shared" si="277"/>
        <v>-55.440223693847599</v>
      </c>
      <c r="L8804" s="1"/>
    </row>
    <row r="8805" spans="1:12" x14ac:dyDescent="0.2">
      <c r="A8805" s="4">
        <v>44541.208333333336</v>
      </c>
      <c r="B8805" s="3">
        <v>56.8625409201004</v>
      </c>
      <c r="C8805" s="3">
        <v>28.048744201660099</v>
      </c>
      <c r="D8805" s="3">
        <v>45.059371948242102</v>
      </c>
      <c r="E8805" s="3">
        <v>55.142749786376903</v>
      </c>
      <c r="F8805" s="3">
        <v>14.564928842537901</v>
      </c>
      <c r="G8805" s="3"/>
      <c r="H8805" s="5">
        <f t="shared" si="276"/>
        <v>44541.208333333336</v>
      </c>
      <c r="I8805" s="7">
        <f t="shared" si="277"/>
        <v>-45.059371948242102</v>
      </c>
      <c r="L8805" s="1"/>
    </row>
    <row r="8806" spans="1:12" x14ac:dyDescent="0.2">
      <c r="A8806" s="4">
        <v>44541.25</v>
      </c>
      <c r="B8806" s="3">
        <v>57.100426180770498</v>
      </c>
      <c r="C8806" s="3">
        <v>28.481380462646399</v>
      </c>
      <c r="D8806" s="3">
        <v>44.895061492919901</v>
      </c>
      <c r="E8806" s="3">
        <v>55.136318206787102</v>
      </c>
      <c r="F8806" s="3">
        <v>14.561157719711399</v>
      </c>
      <c r="G8806" s="3"/>
      <c r="H8806" s="5">
        <f t="shared" si="276"/>
        <v>44541.25</v>
      </c>
      <c r="I8806" s="7">
        <f t="shared" si="277"/>
        <v>-44.895061492919901</v>
      </c>
      <c r="L8806" s="1"/>
    </row>
    <row r="8807" spans="1:12" x14ac:dyDescent="0.2">
      <c r="A8807" s="4">
        <v>44541.291666666664</v>
      </c>
      <c r="B8807" s="3">
        <v>41.073982752462598</v>
      </c>
      <c r="C8807" s="3">
        <v>28.217983245849599</v>
      </c>
      <c r="D8807" s="3">
        <v>56.180587768554602</v>
      </c>
      <c r="E8807" s="3">
        <v>55.115097045898402</v>
      </c>
      <c r="F8807" s="3">
        <v>14.5508924755101</v>
      </c>
      <c r="G8807" s="3"/>
      <c r="H8807" s="5">
        <f t="shared" ref="H8807:H8870" si="278">A8807</f>
        <v>44541.291666666664</v>
      </c>
      <c r="I8807" s="7">
        <f t="shared" ref="I8807:I8870" si="279">D8807*-1</f>
        <v>-56.180587768554602</v>
      </c>
      <c r="L8807" s="1"/>
    </row>
    <row r="8808" spans="1:12" x14ac:dyDescent="0.2">
      <c r="A8808" s="4">
        <v>44541.333333333336</v>
      </c>
      <c r="B8808" s="3">
        <v>57.051185585440301</v>
      </c>
      <c r="C8808" s="3">
        <v>28.038505554199201</v>
      </c>
      <c r="D8808" s="3">
        <v>44.933265686035099</v>
      </c>
      <c r="E8808" s="3">
        <v>55.109954833984297</v>
      </c>
      <c r="F8808" s="3">
        <v>14.5481128215957</v>
      </c>
      <c r="G8808" s="3"/>
      <c r="H8808" s="5">
        <f t="shared" si="278"/>
        <v>44541.333333333336</v>
      </c>
      <c r="I8808" s="7">
        <f t="shared" si="279"/>
        <v>-44.933265686035099</v>
      </c>
      <c r="L8808" s="1"/>
    </row>
    <row r="8809" spans="1:12" x14ac:dyDescent="0.2">
      <c r="A8809" s="4">
        <v>44541.375</v>
      </c>
      <c r="B8809" s="3">
        <v>57.257574003347401</v>
      </c>
      <c r="C8809" s="3">
        <v>27.460430145263601</v>
      </c>
      <c r="D8809" s="3">
        <v>44.787574768066399</v>
      </c>
      <c r="E8809" s="3">
        <v>55.104167938232401</v>
      </c>
      <c r="F8809" s="3">
        <v>14.5456730998797</v>
      </c>
      <c r="G8809" s="3"/>
      <c r="H8809" s="5">
        <f t="shared" si="278"/>
        <v>44541.375</v>
      </c>
      <c r="I8809" s="7">
        <f t="shared" si="279"/>
        <v>-44.787574768066399</v>
      </c>
      <c r="L8809" s="1"/>
    </row>
    <row r="8810" spans="1:12" x14ac:dyDescent="0.2">
      <c r="A8810" s="4">
        <v>44541.416666666664</v>
      </c>
      <c r="B8810" s="3">
        <v>41.084428585644297</v>
      </c>
      <c r="C8810" s="3">
        <v>27.101848602294901</v>
      </c>
      <c r="D8810" s="3">
        <v>56.169212341308501</v>
      </c>
      <c r="E8810" s="3">
        <v>55.099021911621001</v>
      </c>
      <c r="F8810" s="3">
        <v>14.548959111131399</v>
      </c>
      <c r="G8810" s="3"/>
      <c r="H8810" s="5">
        <f t="shared" si="278"/>
        <v>44541.416666666664</v>
      </c>
      <c r="I8810" s="7">
        <f t="shared" si="279"/>
        <v>-56.169212341308501</v>
      </c>
      <c r="L8810" s="1"/>
    </row>
    <row r="8811" spans="1:12" x14ac:dyDescent="0.2">
      <c r="A8811" s="4">
        <v>44541.458333333336</v>
      </c>
      <c r="B8811" s="3">
        <v>57.126211454407397</v>
      </c>
      <c r="C8811" s="3">
        <v>27.7498474121093</v>
      </c>
      <c r="D8811" s="3">
        <v>44.877727508544901</v>
      </c>
      <c r="E8811" s="3">
        <v>55.093879699707003</v>
      </c>
      <c r="F8811" s="3">
        <v>14.5531436410848</v>
      </c>
      <c r="G8811" s="3"/>
      <c r="H8811" s="5">
        <f t="shared" si="278"/>
        <v>44541.458333333336</v>
      </c>
      <c r="I8811" s="7">
        <f t="shared" si="279"/>
        <v>-44.877727508544901</v>
      </c>
      <c r="L8811" s="1"/>
    </row>
    <row r="8812" spans="1:12" x14ac:dyDescent="0.2">
      <c r="A8812" s="4">
        <v>44541.5</v>
      </c>
      <c r="B8812" s="3">
        <v>57.301060538026697</v>
      </c>
      <c r="C8812" s="3">
        <v>27.846725463867099</v>
      </c>
      <c r="D8812" s="3">
        <v>44.756031036376903</v>
      </c>
      <c r="E8812" s="3">
        <v>55.088088989257798</v>
      </c>
      <c r="F8812" s="3">
        <v>14.5555621170384</v>
      </c>
      <c r="G8812" s="3"/>
      <c r="H8812" s="5">
        <f t="shared" si="278"/>
        <v>44541.5</v>
      </c>
      <c r="I8812" s="7">
        <f t="shared" si="279"/>
        <v>-44.756031036376903</v>
      </c>
      <c r="L8812" s="1"/>
    </row>
    <row r="8813" spans="1:12" x14ac:dyDescent="0.2">
      <c r="A8813" s="4">
        <v>44541.541666666664</v>
      </c>
      <c r="B8813" s="3">
        <v>56.623671272438898</v>
      </c>
      <c r="C8813" s="3">
        <v>28.581058502197202</v>
      </c>
      <c r="D8813" s="3">
        <v>45.239269256591797</v>
      </c>
      <c r="E8813" s="3">
        <v>55.0829467773437</v>
      </c>
      <c r="F8813" s="3">
        <v>14.5691956998206</v>
      </c>
      <c r="G8813" s="3"/>
      <c r="H8813" s="5">
        <f t="shared" si="278"/>
        <v>44541.541666666664</v>
      </c>
      <c r="I8813" s="7">
        <f t="shared" si="279"/>
        <v>-45.239269256591797</v>
      </c>
      <c r="L8813" s="1"/>
    </row>
    <row r="8814" spans="1:12" x14ac:dyDescent="0.2">
      <c r="A8814" s="4">
        <v>44541.583333333336</v>
      </c>
      <c r="B8814" s="3">
        <v>57.201506436364902</v>
      </c>
      <c r="C8814" s="3">
        <v>29.8468933105468</v>
      </c>
      <c r="D8814" s="3">
        <v>44.824108123779297</v>
      </c>
      <c r="E8814" s="3">
        <v>55.076519012451101</v>
      </c>
      <c r="F8814" s="3">
        <v>14.581266833826099</v>
      </c>
      <c r="G8814" s="3"/>
      <c r="H8814" s="5">
        <f t="shared" si="278"/>
        <v>44541.583333333336</v>
      </c>
      <c r="I8814" s="7">
        <f t="shared" si="279"/>
        <v>-44.824108123779297</v>
      </c>
      <c r="L8814" s="1"/>
    </row>
    <row r="8815" spans="1:12" x14ac:dyDescent="0.2">
      <c r="A8815" s="4">
        <v>44541.625</v>
      </c>
      <c r="B8815" s="3">
        <v>40.708513147599902</v>
      </c>
      <c r="C8815" s="3">
        <v>30.8163452148437</v>
      </c>
      <c r="D8815" s="3">
        <v>56.447608947753899</v>
      </c>
      <c r="E8815" s="3">
        <v>55.070732116699197</v>
      </c>
      <c r="F8815" s="3">
        <v>14.5837977352724</v>
      </c>
      <c r="G8815" s="3"/>
      <c r="H8815" s="5">
        <f t="shared" si="278"/>
        <v>44541.625</v>
      </c>
      <c r="I8815" s="7">
        <f t="shared" si="279"/>
        <v>-56.447608947753899</v>
      </c>
      <c r="L8815" s="1"/>
    </row>
    <row r="8816" spans="1:12" x14ac:dyDescent="0.2">
      <c r="A8816" s="4">
        <v>44541.666666666664</v>
      </c>
      <c r="B8816" s="3">
        <v>56.921589975740197</v>
      </c>
      <c r="C8816" s="3">
        <v>31.5905647277832</v>
      </c>
      <c r="D8816" s="3">
        <v>45.022201538085902</v>
      </c>
      <c r="E8816" s="3">
        <v>55.064300537109297</v>
      </c>
      <c r="F8816" s="3">
        <v>14.5786960965753</v>
      </c>
      <c r="G8816" s="3"/>
      <c r="H8816" s="5">
        <f t="shared" si="278"/>
        <v>44541.666666666664</v>
      </c>
      <c r="I8816" s="7">
        <f t="shared" si="279"/>
        <v>-45.022201538085902</v>
      </c>
      <c r="L8816" s="1"/>
    </row>
    <row r="8817" spans="1:12" x14ac:dyDescent="0.2">
      <c r="A8817" s="4">
        <v>44541.708333333336</v>
      </c>
      <c r="B8817" s="3">
        <v>40.542966166952802</v>
      </c>
      <c r="C8817" s="3">
        <v>31.891319274902301</v>
      </c>
      <c r="D8817" s="3">
        <v>56.550449371337798</v>
      </c>
      <c r="E8817" s="3">
        <v>55.058513641357401</v>
      </c>
      <c r="F8817" s="3">
        <v>14.5597732041947</v>
      </c>
      <c r="G8817" s="3"/>
      <c r="H8817" s="5">
        <f t="shared" si="278"/>
        <v>44541.708333333336</v>
      </c>
      <c r="I8817" s="7">
        <f t="shared" si="279"/>
        <v>-56.550449371337798</v>
      </c>
      <c r="L8817" s="1"/>
    </row>
    <row r="8818" spans="1:12" x14ac:dyDescent="0.2">
      <c r="A8818" s="4">
        <v>44541.75</v>
      </c>
      <c r="B8818" s="3">
        <v>44.2820680886486</v>
      </c>
      <c r="C8818" s="3">
        <v>32.505184173583899</v>
      </c>
      <c r="D8818" s="3">
        <v>53.952995300292898</v>
      </c>
      <c r="E8818" s="3">
        <v>55.050155639648402</v>
      </c>
      <c r="F8818" s="3">
        <v>14.548017215664901</v>
      </c>
      <c r="G8818" s="3"/>
      <c r="H8818" s="5">
        <f t="shared" si="278"/>
        <v>44541.75</v>
      </c>
      <c r="I8818" s="7">
        <f t="shared" si="279"/>
        <v>-53.952995300292898</v>
      </c>
      <c r="L8818" s="1"/>
    </row>
    <row r="8819" spans="1:12" x14ac:dyDescent="0.2">
      <c r="A8819" s="4">
        <v>44541.791666666664</v>
      </c>
      <c r="B8819" s="3">
        <v>56.508494453489803</v>
      </c>
      <c r="C8819" s="3">
        <v>32.988590240478501</v>
      </c>
      <c r="D8819" s="3">
        <v>45.313457489013601</v>
      </c>
      <c r="E8819" s="3">
        <v>55.0276489257812</v>
      </c>
      <c r="F8819" s="3">
        <v>14.5330672808537</v>
      </c>
      <c r="G8819" s="3"/>
      <c r="H8819" s="5">
        <f t="shared" si="278"/>
        <v>44541.791666666664</v>
      </c>
      <c r="I8819" s="7">
        <f t="shared" si="279"/>
        <v>-45.313457489013601</v>
      </c>
      <c r="L8819" s="1"/>
    </row>
    <row r="8820" spans="1:12" x14ac:dyDescent="0.2">
      <c r="A8820" s="4">
        <v>44541.833333333336</v>
      </c>
      <c r="B8820" s="3">
        <v>40.435218282924197</v>
      </c>
      <c r="C8820" s="3">
        <v>32.905746459960902</v>
      </c>
      <c r="D8820" s="3">
        <v>56.630668640136697</v>
      </c>
      <c r="E8820" s="3">
        <v>55.021862030029297</v>
      </c>
      <c r="F8820" s="3">
        <v>14.5243317315455</v>
      </c>
      <c r="G8820" s="3"/>
      <c r="H8820" s="5">
        <f t="shared" si="278"/>
        <v>44541.833333333336</v>
      </c>
      <c r="I8820" s="7">
        <f t="shared" si="279"/>
        <v>-56.630668640136697</v>
      </c>
      <c r="L8820" s="1"/>
    </row>
    <row r="8821" spans="1:12" x14ac:dyDescent="0.2">
      <c r="A8821" s="4">
        <v>44541.875</v>
      </c>
      <c r="B8821" s="3">
        <v>56.871159617715399</v>
      </c>
      <c r="C8821" s="3">
        <v>32.791877746582003</v>
      </c>
      <c r="D8821" s="3">
        <v>45.060966491699197</v>
      </c>
      <c r="E8821" s="3">
        <v>55.015434265136697</v>
      </c>
      <c r="F8821" s="3">
        <v>14.521916796552301</v>
      </c>
      <c r="G8821" s="3"/>
      <c r="H8821" s="5">
        <f t="shared" si="278"/>
        <v>44541.875</v>
      </c>
      <c r="I8821" s="7">
        <f t="shared" si="279"/>
        <v>-45.060966491699197</v>
      </c>
      <c r="L8821" s="1"/>
    </row>
    <row r="8822" spans="1:12" x14ac:dyDescent="0.2">
      <c r="A8822" s="4">
        <v>44541.916666666664</v>
      </c>
      <c r="B8822" s="3">
        <v>56.536613220030702</v>
      </c>
      <c r="C8822" s="3">
        <v>32.5750312805175</v>
      </c>
      <c r="D8822" s="3">
        <v>45.292728424072202</v>
      </c>
      <c r="E8822" s="3">
        <v>55.009002685546797</v>
      </c>
      <c r="F8822" s="3">
        <v>14.524114847721</v>
      </c>
      <c r="G8822" s="3"/>
      <c r="H8822" s="5">
        <f t="shared" si="278"/>
        <v>44541.916666666664</v>
      </c>
      <c r="I8822" s="7">
        <f t="shared" si="279"/>
        <v>-45.292728424072202</v>
      </c>
      <c r="L8822" s="1"/>
    </row>
    <row r="8823" spans="1:12" x14ac:dyDescent="0.2">
      <c r="A8823" s="4">
        <v>44541.958333333336</v>
      </c>
      <c r="B8823" s="3">
        <v>40.424145699751598</v>
      </c>
      <c r="C8823" s="3">
        <v>31.7809753417968</v>
      </c>
      <c r="D8823" s="3">
        <v>56.638130187988203</v>
      </c>
      <c r="E8823" s="3">
        <v>55.002574920654297</v>
      </c>
      <c r="F8823" s="3">
        <v>14.533516097584499</v>
      </c>
      <c r="G8823" s="3"/>
      <c r="H8823" s="5">
        <f t="shared" si="278"/>
        <v>44541.958333333336</v>
      </c>
      <c r="I8823" s="7">
        <f t="shared" si="279"/>
        <v>-56.638130187988203</v>
      </c>
      <c r="L8823" s="1"/>
    </row>
    <row r="8824" spans="1:12" x14ac:dyDescent="0.2">
      <c r="A8824" s="4">
        <v>44542</v>
      </c>
      <c r="B8824" s="3">
        <v>56.702248724687799</v>
      </c>
      <c r="C8824" s="3">
        <v>30.175868988037099</v>
      </c>
      <c r="D8824" s="3">
        <v>45.177646636962798</v>
      </c>
      <c r="E8824" s="3">
        <v>54.996143341064403</v>
      </c>
      <c r="F8824" s="3">
        <v>14.545920967107699</v>
      </c>
      <c r="G8824" s="3"/>
      <c r="H8824" s="5">
        <f t="shared" si="278"/>
        <v>44542</v>
      </c>
      <c r="I8824" s="7">
        <f t="shared" si="279"/>
        <v>-45.177646636962798</v>
      </c>
      <c r="L8824" s="1"/>
    </row>
    <row r="8825" spans="1:12" x14ac:dyDescent="0.2">
      <c r="A8825" s="4">
        <v>44542.041666666664</v>
      </c>
      <c r="B8825" s="3">
        <v>41.242918432213003</v>
      </c>
      <c r="C8825" s="3">
        <v>28.828411102294901</v>
      </c>
      <c r="D8825" s="3">
        <v>56.056114196777301</v>
      </c>
      <c r="E8825" s="3">
        <v>54.989711761474602</v>
      </c>
      <c r="F8825" s="3">
        <v>14.5607150996613</v>
      </c>
      <c r="G8825" s="3"/>
      <c r="H8825" s="5">
        <f t="shared" si="278"/>
        <v>44542.041666666664</v>
      </c>
      <c r="I8825" s="7">
        <f t="shared" si="279"/>
        <v>-56.056114196777301</v>
      </c>
      <c r="L8825" s="1"/>
    </row>
    <row r="8826" spans="1:12" x14ac:dyDescent="0.2">
      <c r="A8826" s="4">
        <v>44542.083333333336</v>
      </c>
      <c r="B8826" s="3">
        <v>56.819401399540297</v>
      </c>
      <c r="C8826" s="3">
        <v>28.4802551269531</v>
      </c>
      <c r="D8826" s="3">
        <v>45.0969429016113</v>
      </c>
      <c r="E8826" s="3">
        <v>54.983924865722599</v>
      </c>
      <c r="F8826" s="3">
        <v>14.575650870630801</v>
      </c>
      <c r="G8826" s="3"/>
      <c r="H8826" s="5">
        <f t="shared" si="278"/>
        <v>44542.083333333336</v>
      </c>
      <c r="I8826" s="7">
        <f t="shared" si="279"/>
        <v>-45.0969429016113</v>
      </c>
      <c r="L8826" s="1"/>
    </row>
    <row r="8827" spans="1:12" x14ac:dyDescent="0.2">
      <c r="A8827" s="4">
        <v>44542.125</v>
      </c>
      <c r="B8827" s="3">
        <v>57.087682264288901</v>
      </c>
      <c r="C8827" s="3">
        <v>27.995807647705</v>
      </c>
      <c r="D8827" s="3">
        <v>44.9012031555175</v>
      </c>
      <c r="E8827" s="3">
        <v>54.978137969970703</v>
      </c>
      <c r="F8827" s="3">
        <v>14.5851087758607</v>
      </c>
      <c r="G8827" s="3"/>
      <c r="H8827" s="5">
        <f t="shared" si="278"/>
        <v>44542.125</v>
      </c>
      <c r="I8827" s="7">
        <f t="shared" si="279"/>
        <v>-44.9012031555175</v>
      </c>
      <c r="L8827" s="1"/>
    </row>
    <row r="8828" spans="1:12" x14ac:dyDescent="0.2">
      <c r="A8828" s="4">
        <v>44542.166666666664</v>
      </c>
      <c r="B8828" s="3">
        <v>56.561254763458201</v>
      </c>
      <c r="C8828" s="3">
        <v>27.6835021972656</v>
      </c>
      <c r="D8828" s="3">
        <v>45.280513763427699</v>
      </c>
      <c r="E8828" s="3">
        <v>54.9723510742187</v>
      </c>
      <c r="F8828" s="3">
        <v>14.585370806930399</v>
      </c>
      <c r="G8828" s="3"/>
      <c r="H8828" s="5">
        <f t="shared" si="278"/>
        <v>44542.166666666664</v>
      </c>
      <c r="I8828" s="7">
        <f t="shared" si="279"/>
        <v>-45.280513763427699</v>
      </c>
      <c r="L8828" s="1"/>
    </row>
    <row r="8829" spans="1:12" x14ac:dyDescent="0.2">
      <c r="A8829" s="4">
        <v>44542.208333333336</v>
      </c>
      <c r="B8829" s="3">
        <v>57.126349551863001</v>
      </c>
      <c r="C8829" s="3">
        <v>27.4573364257812</v>
      </c>
      <c r="D8829" s="3">
        <v>44.885730743408203</v>
      </c>
      <c r="E8829" s="3">
        <v>54.966564178466797</v>
      </c>
      <c r="F8829" s="3">
        <v>14.582449514599899</v>
      </c>
      <c r="G8829" s="3"/>
      <c r="H8829" s="5">
        <f t="shared" si="278"/>
        <v>44542.208333333336</v>
      </c>
      <c r="I8829" s="7">
        <f t="shared" si="279"/>
        <v>-44.885730743408203</v>
      </c>
      <c r="L8829" s="1"/>
    </row>
    <row r="8830" spans="1:12" x14ac:dyDescent="0.2">
      <c r="A8830" s="4">
        <v>44542.25</v>
      </c>
      <c r="B8830" s="3">
        <v>57.251596862191299</v>
      </c>
      <c r="C8830" s="3">
        <v>27.210769653320298</v>
      </c>
      <c r="D8830" s="3">
        <v>44.786567687988203</v>
      </c>
      <c r="E8830" s="3">
        <v>54.960136413574197</v>
      </c>
      <c r="F8830" s="3">
        <v>14.580682575359999</v>
      </c>
      <c r="G8830" s="3"/>
      <c r="H8830" s="5">
        <f t="shared" si="278"/>
        <v>44542.25</v>
      </c>
      <c r="I8830" s="7">
        <f t="shared" si="279"/>
        <v>-44.786567687988203</v>
      </c>
      <c r="L8830" s="1"/>
    </row>
    <row r="8831" spans="1:12" x14ac:dyDescent="0.2">
      <c r="A8831" s="4">
        <v>44542.291666666664</v>
      </c>
      <c r="B8831" s="3">
        <v>56.9430092452031</v>
      </c>
      <c r="C8831" s="3">
        <v>26.952857971191399</v>
      </c>
      <c r="D8831" s="3">
        <v>45.01416015625</v>
      </c>
      <c r="E8831" s="3">
        <v>54.937629699707003</v>
      </c>
      <c r="F8831" s="3">
        <v>14.5788200301894</v>
      </c>
      <c r="G8831" s="3"/>
      <c r="H8831" s="5">
        <f t="shared" si="278"/>
        <v>44542.291666666664</v>
      </c>
      <c r="I8831" s="7">
        <f t="shared" si="279"/>
        <v>-45.01416015625</v>
      </c>
      <c r="L8831" s="1"/>
    </row>
    <row r="8832" spans="1:12" x14ac:dyDescent="0.2">
      <c r="A8832" s="4">
        <v>44542.333333333336</v>
      </c>
      <c r="B8832" s="3">
        <v>57.231296536214899</v>
      </c>
      <c r="C8832" s="3">
        <v>26.533401489257798</v>
      </c>
      <c r="D8832" s="3">
        <v>44.803878784179602</v>
      </c>
      <c r="E8832" s="3">
        <v>54.931838989257798</v>
      </c>
      <c r="F8832" s="3">
        <v>14.5651935293279</v>
      </c>
      <c r="G8832" s="3"/>
      <c r="H8832" s="5">
        <f t="shared" si="278"/>
        <v>44542.333333333336</v>
      </c>
      <c r="I8832" s="7">
        <f t="shared" si="279"/>
        <v>-44.803878784179602</v>
      </c>
      <c r="L8832" s="1"/>
    </row>
    <row r="8833" spans="1:12" x14ac:dyDescent="0.2">
      <c r="A8833" s="4">
        <v>44542.375</v>
      </c>
      <c r="B8833" s="3">
        <v>41.759937601259402</v>
      </c>
      <c r="C8833" s="3">
        <v>26.301780700683501</v>
      </c>
      <c r="D8833" s="3">
        <v>55.702983856201101</v>
      </c>
      <c r="E8833" s="3">
        <v>54.9266967773437</v>
      </c>
      <c r="F8833" s="3">
        <v>14.559705040707</v>
      </c>
      <c r="G8833" s="3"/>
      <c r="H8833" s="5">
        <f t="shared" si="278"/>
        <v>44542.375</v>
      </c>
      <c r="I8833" s="7">
        <f t="shared" si="279"/>
        <v>-55.702983856201101</v>
      </c>
      <c r="L8833" s="1"/>
    </row>
    <row r="8834" spans="1:12" x14ac:dyDescent="0.2">
      <c r="A8834" s="4">
        <v>44542.416666666664</v>
      </c>
      <c r="B8834" s="3">
        <v>56.896523517064601</v>
      </c>
      <c r="C8834" s="3">
        <v>26.3873596191406</v>
      </c>
      <c r="D8834" s="3">
        <v>45.046321868896399</v>
      </c>
      <c r="E8834" s="3">
        <v>54.921550750732401</v>
      </c>
      <c r="F8834" s="3">
        <v>14.565529920565901</v>
      </c>
      <c r="G8834" s="3"/>
      <c r="H8834" s="5">
        <f t="shared" si="278"/>
        <v>44542.416666666664</v>
      </c>
      <c r="I8834" s="7">
        <f t="shared" si="279"/>
        <v>-45.046321868896399</v>
      </c>
      <c r="L8834" s="1"/>
    </row>
    <row r="8835" spans="1:12" x14ac:dyDescent="0.2">
      <c r="A8835" s="4">
        <v>44542.458333333336</v>
      </c>
      <c r="B8835" s="3">
        <v>57.088985337716302</v>
      </c>
      <c r="C8835" s="3">
        <v>26.506980895996001</v>
      </c>
      <c r="D8835" s="3">
        <v>44.906192779541001</v>
      </c>
      <c r="E8835" s="3">
        <v>54.915767669677699</v>
      </c>
      <c r="F8835" s="3">
        <v>14.5709909667437</v>
      </c>
      <c r="G8835" s="3"/>
      <c r="H8835" s="5">
        <f t="shared" si="278"/>
        <v>44542.458333333336</v>
      </c>
      <c r="I8835" s="7">
        <f t="shared" si="279"/>
        <v>-44.906192779541001</v>
      </c>
      <c r="L8835" s="1"/>
    </row>
    <row r="8836" spans="1:12" x14ac:dyDescent="0.2">
      <c r="A8836" s="4">
        <v>44542.5</v>
      </c>
      <c r="B8836" s="3">
        <v>55.963707072982203</v>
      </c>
      <c r="C8836" s="3">
        <v>26.511386871337798</v>
      </c>
      <c r="D8836" s="3">
        <v>45.696384429931598</v>
      </c>
      <c r="E8836" s="3">
        <v>54.910621643066399</v>
      </c>
      <c r="F8836" s="3">
        <v>14.580310774518001</v>
      </c>
      <c r="G8836" s="3"/>
      <c r="H8836" s="5">
        <f t="shared" si="278"/>
        <v>44542.5</v>
      </c>
      <c r="I8836" s="7">
        <f t="shared" si="279"/>
        <v>-45.696384429931598</v>
      </c>
      <c r="L8836" s="1"/>
    </row>
    <row r="8837" spans="1:12" x14ac:dyDescent="0.2">
      <c r="A8837" s="4">
        <v>44542.541666666664</v>
      </c>
      <c r="B8837" s="3">
        <v>57.073953960815899</v>
      </c>
      <c r="C8837" s="3">
        <v>28.039150238037099</v>
      </c>
      <c r="D8837" s="3">
        <v>44.912818908691399</v>
      </c>
      <c r="E8837" s="3">
        <v>54.905475616455</v>
      </c>
      <c r="F8837" s="3">
        <v>14.584067733503</v>
      </c>
      <c r="G8837" s="3"/>
      <c r="H8837" s="5">
        <f t="shared" si="278"/>
        <v>44542.541666666664</v>
      </c>
      <c r="I8837" s="7">
        <f t="shared" si="279"/>
        <v>-44.912818908691399</v>
      </c>
      <c r="L8837" s="1"/>
    </row>
    <row r="8838" spans="1:12" x14ac:dyDescent="0.2">
      <c r="A8838" s="4">
        <v>44542.583333333336</v>
      </c>
      <c r="B8838" s="3">
        <v>56.054607067425103</v>
      </c>
      <c r="C8838" s="3">
        <v>29.933265686035099</v>
      </c>
      <c r="D8838" s="3">
        <v>45.635696411132798</v>
      </c>
      <c r="E8838" s="3">
        <v>54.899692535400298</v>
      </c>
      <c r="F8838" s="3">
        <v>14.592766987967099</v>
      </c>
      <c r="G8838" s="3"/>
      <c r="H8838" s="5">
        <f t="shared" si="278"/>
        <v>44542.583333333336</v>
      </c>
      <c r="I8838" s="7">
        <f t="shared" si="279"/>
        <v>-45.635696411132798</v>
      </c>
      <c r="L8838" s="1"/>
    </row>
    <row r="8839" spans="1:12" x14ac:dyDescent="0.2">
      <c r="A8839" s="4">
        <v>44542.625</v>
      </c>
      <c r="B8839" s="3">
        <v>57.070218247593303</v>
      </c>
      <c r="C8839" s="3">
        <v>30.877346038818299</v>
      </c>
      <c r="D8839" s="3">
        <v>44.914604187011697</v>
      </c>
      <c r="E8839" s="3">
        <v>54.893260955810497</v>
      </c>
      <c r="F8839" s="3">
        <v>14.592144664176701</v>
      </c>
      <c r="G8839" s="3"/>
      <c r="H8839" s="5">
        <f t="shared" si="278"/>
        <v>44542.625</v>
      </c>
      <c r="I8839" s="7">
        <f t="shared" si="279"/>
        <v>-44.914604187011697</v>
      </c>
      <c r="L8839" s="1"/>
    </row>
    <row r="8840" spans="1:12" x14ac:dyDescent="0.2">
      <c r="A8840" s="4">
        <v>44542.666666666664</v>
      </c>
      <c r="B8840" s="3">
        <v>56.699628413991299</v>
      </c>
      <c r="C8840" s="3">
        <v>31.494140625</v>
      </c>
      <c r="D8840" s="3">
        <v>45.1902465820312</v>
      </c>
      <c r="E8840" s="3">
        <v>54.887474060058501</v>
      </c>
      <c r="F8840" s="3">
        <v>14.5954837898344</v>
      </c>
      <c r="G8840" s="3"/>
      <c r="H8840" s="5">
        <f t="shared" si="278"/>
        <v>44542.666666666664</v>
      </c>
      <c r="I8840" s="7">
        <f t="shared" si="279"/>
        <v>-45.1902465820312</v>
      </c>
      <c r="L8840" s="1"/>
    </row>
    <row r="8841" spans="1:12" x14ac:dyDescent="0.2">
      <c r="A8841" s="4">
        <v>44542.708333333336</v>
      </c>
      <c r="B8841" s="3">
        <v>41.811083233285103</v>
      </c>
      <c r="C8841" s="3">
        <v>31.191078186035099</v>
      </c>
      <c r="D8841" s="3">
        <v>55.675712585449197</v>
      </c>
      <c r="E8841" s="3">
        <v>54.881046295166001</v>
      </c>
      <c r="F8841" s="3">
        <v>14.5897793026291</v>
      </c>
      <c r="G8841" s="3"/>
      <c r="H8841" s="5">
        <f t="shared" si="278"/>
        <v>44542.708333333336</v>
      </c>
      <c r="I8841" s="7">
        <f t="shared" si="279"/>
        <v>-55.675712585449197</v>
      </c>
      <c r="L8841" s="1"/>
    </row>
    <row r="8842" spans="1:12" x14ac:dyDescent="0.2">
      <c r="A8842" s="4">
        <v>44542.75</v>
      </c>
      <c r="B8842" s="3">
        <v>56.622729376972302</v>
      </c>
      <c r="C8842" s="3">
        <v>31.703197479248001</v>
      </c>
      <c r="D8842" s="3">
        <v>45.2307319641113</v>
      </c>
      <c r="E8842" s="3">
        <v>54.873970031738203</v>
      </c>
      <c r="F8842" s="3">
        <v>14.576644995263299</v>
      </c>
      <c r="G8842" s="3"/>
      <c r="H8842" s="5">
        <f t="shared" si="278"/>
        <v>44542.75</v>
      </c>
      <c r="I8842" s="7">
        <f t="shared" si="279"/>
        <v>-45.2307319641113</v>
      </c>
      <c r="L8842" s="1"/>
    </row>
    <row r="8843" spans="1:12" x14ac:dyDescent="0.2">
      <c r="A8843" s="4">
        <v>44542.791666666664</v>
      </c>
      <c r="B8843" s="3">
        <v>40.356796632932898</v>
      </c>
      <c r="C8843" s="3">
        <v>32.295608520507798</v>
      </c>
      <c r="D8843" s="3">
        <v>56.683269500732401</v>
      </c>
      <c r="E8843" s="3">
        <v>54.851467132568303</v>
      </c>
      <c r="F8843" s="3">
        <v>14.5646314018643</v>
      </c>
      <c r="G8843" s="3"/>
      <c r="H8843" s="5">
        <f t="shared" si="278"/>
        <v>44542.791666666664</v>
      </c>
      <c r="I8843" s="7">
        <f t="shared" si="279"/>
        <v>-56.683269500732401</v>
      </c>
      <c r="L8843" s="1"/>
    </row>
    <row r="8844" spans="1:12" x14ac:dyDescent="0.2">
      <c r="A8844" s="4">
        <v>44542.833333333336</v>
      </c>
      <c r="B8844" s="3">
        <v>56.912333905253099</v>
      </c>
      <c r="C8844" s="3">
        <v>32.210208892822202</v>
      </c>
      <c r="D8844" s="3">
        <v>45.037956237792898</v>
      </c>
      <c r="E8844" s="3">
        <v>54.845035552978501</v>
      </c>
      <c r="F8844" s="3">
        <v>14.556221620913</v>
      </c>
      <c r="G8844" s="3"/>
      <c r="H8844" s="5">
        <f t="shared" si="278"/>
        <v>44542.833333333336</v>
      </c>
      <c r="I8844" s="7">
        <f t="shared" si="279"/>
        <v>-45.037956237792898</v>
      </c>
      <c r="L8844" s="1"/>
    </row>
    <row r="8845" spans="1:12" x14ac:dyDescent="0.2">
      <c r="A8845" s="4">
        <v>44542.875</v>
      </c>
      <c r="B8845" s="3">
        <v>56.541694498205501</v>
      </c>
      <c r="C8845" s="3">
        <v>32.215946197509702</v>
      </c>
      <c r="D8845" s="3">
        <v>45.293636322021399</v>
      </c>
      <c r="E8845" s="3">
        <v>54.838607788085902</v>
      </c>
      <c r="F8845" s="3">
        <v>14.551112015055001</v>
      </c>
      <c r="G8845" s="3"/>
      <c r="H8845" s="5">
        <f t="shared" si="278"/>
        <v>44542.875</v>
      </c>
      <c r="I8845" s="7">
        <f t="shared" si="279"/>
        <v>-45.293636322021399</v>
      </c>
      <c r="L8845" s="1"/>
    </row>
    <row r="8846" spans="1:12" x14ac:dyDescent="0.2">
      <c r="A8846" s="4">
        <v>44542.916666666664</v>
      </c>
      <c r="B8846" s="3">
        <v>40.849684156849499</v>
      </c>
      <c r="C8846" s="3">
        <v>32.004096984863203</v>
      </c>
      <c r="D8846" s="3">
        <v>56.344581604003899</v>
      </c>
      <c r="E8846" s="3">
        <v>54.832820892333899</v>
      </c>
      <c r="F8846" s="3">
        <v>14.5540262254646</v>
      </c>
      <c r="G8846" s="3"/>
      <c r="H8846" s="5">
        <f t="shared" si="278"/>
        <v>44542.916666666664</v>
      </c>
      <c r="I8846" s="7">
        <f t="shared" si="279"/>
        <v>-56.344581604003899</v>
      </c>
      <c r="L8846" s="1"/>
    </row>
    <row r="8847" spans="1:12" x14ac:dyDescent="0.2">
      <c r="A8847" s="4">
        <v>44542.958333333336</v>
      </c>
      <c r="B8847" s="3">
        <v>56.868942976504599</v>
      </c>
      <c r="C8847" s="3">
        <v>31.3188171386718</v>
      </c>
      <c r="D8847" s="3">
        <v>45.052623748779297</v>
      </c>
      <c r="E8847" s="3">
        <v>54.826389312744098</v>
      </c>
      <c r="F8847" s="3">
        <v>14.5613940788181</v>
      </c>
      <c r="G8847" s="3"/>
      <c r="H8847" s="5">
        <f t="shared" si="278"/>
        <v>44542.958333333336</v>
      </c>
      <c r="I8847" s="7">
        <f t="shared" si="279"/>
        <v>-45.052623748779297</v>
      </c>
      <c r="L8847" s="1"/>
    </row>
    <row r="8848" spans="1:12" x14ac:dyDescent="0.2">
      <c r="A8848" s="4">
        <v>44543</v>
      </c>
      <c r="B8848" s="3">
        <v>41.00182506142</v>
      </c>
      <c r="C8848" s="3">
        <v>29.890316009521399</v>
      </c>
      <c r="D8848" s="3">
        <v>56.233795166015597</v>
      </c>
      <c r="E8848" s="3">
        <v>54.819957733154297</v>
      </c>
      <c r="F8848" s="3">
        <v>14.569160290216599</v>
      </c>
      <c r="G8848" s="3"/>
      <c r="H8848" s="5">
        <f t="shared" si="278"/>
        <v>44543</v>
      </c>
      <c r="I8848" s="7">
        <f t="shared" si="279"/>
        <v>-56.233795166015597</v>
      </c>
      <c r="L8848" s="1"/>
    </row>
    <row r="8849" spans="1:12" x14ac:dyDescent="0.2">
      <c r="A8849" s="4">
        <v>44543.041666666664</v>
      </c>
      <c r="B8849" s="3">
        <v>56.918849272390098</v>
      </c>
      <c r="C8849" s="3">
        <v>29.374595642089801</v>
      </c>
      <c r="D8849" s="3">
        <v>45.013858795166001</v>
      </c>
      <c r="E8849" s="3">
        <v>54.814170837402301</v>
      </c>
      <c r="F8849" s="3">
        <v>14.582282204221</v>
      </c>
      <c r="G8849" s="3"/>
      <c r="H8849" s="5">
        <f t="shared" si="278"/>
        <v>44543.041666666664</v>
      </c>
      <c r="I8849" s="7">
        <f t="shared" si="279"/>
        <v>-45.013858795166001</v>
      </c>
      <c r="L8849" s="1"/>
    </row>
    <row r="8850" spans="1:12" x14ac:dyDescent="0.2">
      <c r="A8850" s="4">
        <v>44543.083333333336</v>
      </c>
      <c r="B8850" s="3">
        <v>56.955165362258299</v>
      </c>
      <c r="C8850" s="3">
        <v>29.179916381835898</v>
      </c>
      <c r="D8850" s="3">
        <v>44.997707366943303</v>
      </c>
      <c r="E8850" s="3">
        <v>54.8077392578125</v>
      </c>
      <c r="F8850" s="3">
        <v>14.5974800062602</v>
      </c>
      <c r="G8850" s="3"/>
      <c r="H8850" s="5">
        <f t="shared" si="278"/>
        <v>44543.083333333336</v>
      </c>
      <c r="I8850" s="7">
        <f t="shared" si="279"/>
        <v>-44.997707366943303</v>
      </c>
      <c r="L8850" s="1"/>
    </row>
    <row r="8851" spans="1:12" x14ac:dyDescent="0.2">
      <c r="A8851" s="4">
        <v>44543.125</v>
      </c>
      <c r="B8851" s="3">
        <v>56.588916746107401</v>
      </c>
      <c r="C8851" s="3">
        <v>28.8897171020507</v>
      </c>
      <c r="D8851" s="3">
        <v>45.263992309570298</v>
      </c>
      <c r="E8851" s="3">
        <v>54.801956176757798</v>
      </c>
      <c r="F8851" s="3">
        <v>14.601953124486201</v>
      </c>
      <c r="G8851" s="3"/>
      <c r="H8851" s="5">
        <f t="shared" si="278"/>
        <v>44543.125</v>
      </c>
      <c r="I8851" s="7">
        <f t="shared" si="279"/>
        <v>-45.263992309570298</v>
      </c>
      <c r="L8851" s="1"/>
    </row>
    <row r="8852" spans="1:12" x14ac:dyDescent="0.2">
      <c r="A8852" s="4">
        <v>44543.166666666664</v>
      </c>
      <c r="B8852" s="3">
        <v>57.022061186145699</v>
      </c>
      <c r="C8852" s="3">
        <v>28.614028930663999</v>
      </c>
      <c r="D8852" s="3">
        <v>44.952617645263601</v>
      </c>
      <c r="E8852" s="3">
        <v>54.796169281005803</v>
      </c>
      <c r="F8852" s="3">
        <v>14.6026294479227</v>
      </c>
      <c r="G8852" s="3"/>
      <c r="H8852" s="5">
        <f t="shared" si="278"/>
        <v>44543.166666666664</v>
      </c>
      <c r="I8852" s="7">
        <f t="shared" si="279"/>
        <v>-44.952617645263601</v>
      </c>
      <c r="L8852" s="1"/>
    </row>
    <row r="8853" spans="1:12" x14ac:dyDescent="0.2">
      <c r="A8853" s="4">
        <v>44543.208333333336</v>
      </c>
      <c r="B8853" s="3">
        <v>40.994010161816</v>
      </c>
      <c r="C8853" s="3">
        <v>28.6255798339843</v>
      </c>
      <c r="D8853" s="3">
        <v>56.2282104492187</v>
      </c>
      <c r="E8853" s="3">
        <v>54.790382385253899</v>
      </c>
      <c r="F8853" s="3">
        <v>14.5948774003658</v>
      </c>
      <c r="G8853" s="3"/>
      <c r="H8853" s="5">
        <f t="shared" si="278"/>
        <v>44543.208333333336</v>
      </c>
      <c r="I8853" s="7">
        <f t="shared" si="279"/>
        <v>-56.2282104492187</v>
      </c>
      <c r="L8853" s="1"/>
    </row>
    <row r="8854" spans="1:12" x14ac:dyDescent="0.2">
      <c r="A8854" s="4">
        <v>44543.25</v>
      </c>
      <c r="B8854" s="3">
        <v>56.963730945467198</v>
      </c>
      <c r="C8854" s="3">
        <v>28.648715972900298</v>
      </c>
      <c r="D8854" s="3">
        <v>44.986759185791001</v>
      </c>
      <c r="E8854" s="3">
        <v>54.783309936523402</v>
      </c>
      <c r="F8854" s="3">
        <v>14.5892871091334</v>
      </c>
      <c r="G8854" s="3"/>
      <c r="H8854" s="5">
        <f t="shared" si="278"/>
        <v>44543.25</v>
      </c>
      <c r="I8854" s="7">
        <f t="shared" si="279"/>
        <v>-44.986759185791001</v>
      </c>
      <c r="L8854" s="1"/>
    </row>
    <row r="8855" spans="1:12" x14ac:dyDescent="0.2">
      <c r="A8855" s="4">
        <v>44543.291666666664</v>
      </c>
      <c r="B8855" s="3">
        <v>57.193054163888803</v>
      </c>
      <c r="C8855" s="3">
        <v>28.1588020324707</v>
      </c>
      <c r="D8855" s="3">
        <v>44.827640533447202</v>
      </c>
      <c r="E8855" s="3">
        <v>54.760158538818303</v>
      </c>
      <c r="F8855" s="3">
        <v>14.5812030965389</v>
      </c>
      <c r="G8855" s="3"/>
      <c r="H8855" s="5">
        <f t="shared" si="278"/>
        <v>44543.291666666664</v>
      </c>
      <c r="I8855" s="7">
        <f t="shared" si="279"/>
        <v>-44.827640533447202</v>
      </c>
      <c r="L8855" s="1"/>
    </row>
    <row r="8856" spans="1:12" x14ac:dyDescent="0.2">
      <c r="A8856" s="4">
        <v>44543.333333333336</v>
      </c>
      <c r="B8856" s="3">
        <v>41.679777339711499</v>
      </c>
      <c r="C8856" s="3">
        <v>28.011974334716701</v>
      </c>
      <c r="D8856" s="3">
        <v>55.745853424072202</v>
      </c>
      <c r="E8856" s="3">
        <v>54.755012512207003</v>
      </c>
      <c r="F8856" s="3">
        <v>14.572275450129</v>
      </c>
      <c r="G8856" s="3"/>
      <c r="H8856" s="5">
        <f t="shared" si="278"/>
        <v>44543.333333333336</v>
      </c>
      <c r="I8856" s="7">
        <f t="shared" si="279"/>
        <v>-55.745853424072202</v>
      </c>
      <c r="L8856" s="1"/>
    </row>
    <row r="8857" spans="1:12" x14ac:dyDescent="0.2">
      <c r="A8857" s="4">
        <v>44543.375</v>
      </c>
      <c r="B8857" s="3">
        <v>57.062916787247403</v>
      </c>
      <c r="C8857" s="3">
        <v>28.388317108154201</v>
      </c>
      <c r="D8857" s="3">
        <v>44.931243896484297</v>
      </c>
      <c r="E8857" s="3">
        <v>54.749870300292898</v>
      </c>
      <c r="F8857" s="3">
        <v>14.560123759274401</v>
      </c>
      <c r="G8857" s="3"/>
      <c r="H8857" s="5">
        <f t="shared" si="278"/>
        <v>44543.375</v>
      </c>
      <c r="I8857" s="7">
        <f t="shared" si="279"/>
        <v>-44.931243896484297</v>
      </c>
      <c r="L8857" s="1"/>
    </row>
    <row r="8858" spans="1:12" x14ac:dyDescent="0.2">
      <c r="A8858" s="4">
        <v>44543.416666666664</v>
      </c>
      <c r="B8858" s="3">
        <v>57.2709198830971</v>
      </c>
      <c r="C8858" s="3">
        <v>28.147197723388601</v>
      </c>
      <c r="D8858" s="3">
        <v>44.785758972167898</v>
      </c>
      <c r="E8858" s="3">
        <v>54.744087219238203</v>
      </c>
      <c r="F8858" s="3">
        <v>14.5671277789467</v>
      </c>
      <c r="G8858" s="3"/>
      <c r="H8858" s="5">
        <f t="shared" si="278"/>
        <v>44543.416666666664</v>
      </c>
      <c r="I8858" s="7">
        <f t="shared" si="279"/>
        <v>-44.785758972167898</v>
      </c>
      <c r="L8858" s="1"/>
    </row>
    <row r="8859" spans="1:12" x14ac:dyDescent="0.2">
      <c r="A8859" s="4">
        <v>44543.458333333336</v>
      </c>
      <c r="B8859" s="3">
        <v>41.062570237091599</v>
      </c>
      <c r="C8859" s="3">
        <v>27.840389251708899</v>
      </c>
      <c r="D8859" s="3">
        <v>56.177757263183501</v>
      </c>
      <c r="E8859" s="3">
        <v>54.738941192626903</v>
      </c>
      <c r="F8859" s="3">
        <v>14.571202539127601</v>
      </c>
      <c r="G8859" s="3"/>
      <c r="H8859" s="5">
        <f t="shared" si="278"/>
        <v>44543.458333333336</v>
      </c>
      <c r="I8859" s="7">
        <f t="shared" si="279"/>
        <v>-56.177757263183501</v>
      </c>
      <c r="L8859" s="1"/>
    </row>
    <row r="8860" spans="1:12" x14ac:dyDescent="0.2">
      <c r="A8860" s="4">
        <v>44543.5</v>
      </c>
      <c r="B8860" s="3">
        <v>56.994894937952601</v>
      </c>
      <c r="C8860" s="3">
        <v>28.365261077880799</v>
      </c>
      <c r="D8860" s="3">
        <v>44.965511322021399</v>
      </c>
      <c r="E8860" s="3">
        <v>54.733795166015597</v>
      </c>
      <c r="F8860" s="3">
        <v>14.5768689610086</v>
      </c>
      <c r="G8860" s="3"/>
      <c r="H8860" s="5">
        <f t="shared" si="278"/>
        <v>44543.5</v>
      </c>
      <c r="I8860" s="7">
        <f t="shared" si="279"/>
        <v>-44.965511322021399</v>
      </c>
      <c r="L8860" s="1"/>
    </row>
    <row r="8861" spans="1:12" x14ac:dyDescent="0.2">
      <c r="A8861" s="4">
        <v>44543.541666666664</v>
      </c>
      <c r="B8861" s="3">
        <v>57.084753890037597</v>
      </c>
      <c r="C8861" s="3">
        <v>28.881149291992099</v>
      </c>
      <c r="D8861" s="3">
        <v>44.904674530029297</v>
      </c>
      <c r="E8861" s="3">
        <v>54.728012084960902</v>
      </c>
      <c r="F8861" s="3">
        <v>14.584188126156601</v>
      </c>
      <c r="G8861" s="3"/>
      <c r="H8861" s="5">
        <f t="shared" si="278"/>
        <v>44543.541666666664</v>
      </c>
      <c r="I8861" s="7">
        <f t="shared" si="279"/>
        <v>-44.904674530029297</v>
      </c>
      <c r="L8861" s="1"/>
    </row>
    <row r="8862" spans="1:12" x14ac:dyDescent="0.2">
      <c r="A8862" s="4">
        <v>44543.583333333336</v>
      </c>
      <c r="B8862" s="3">
        <v>56.781927415621197</v>
      </c>
      <c r="C8862" s="3">
        <v>29.880168914794901</v>
      </c>
      <c r="D8862" s="3">
        <v>45.127422332763601</v>
      </c>
      <c r="E8862" s="3">
        <v>54.722221374511697</v>
      </c>
      <c r="F8862" s="3">
        <v>14.6007810665936</v>
      </c>
      <c r="G8862" s="3"/>
      <c r="H8862" s="5">
        <f t="shared" si="278"/>
        <v>44543.583333333336</v>
      </c>
      <c r="I8862" s="7">
        <f t="shared" si="279"/>
        <v>-45.127422332763601</v>
      </c>
      <c r="L8862" s="1"/>
    </row>
    <row r="8863" spans="1:12" x14ac:dyDescent="0.2">
      <c r="A8863" s="4">
        <v>44543.625</v>
      </c>
      <c r="B8863" s="3">
        <v>57.123350358403698</v>
      </c>
      <c r="C8863" s="3">
        <v>30.192832946777301</v>
      </c>
      <c r="D8863" s="3">
        <v>44.8845825195312</v>
      </c>
      <c r="E8863" s="3">
        <v>54.716434478759702</v>
      </c>
      <c r="F8863" s="3">
        <v>14.6010563762648</v>
      </c>
      <c r="G8863" s="3"/>
      <c r="H8863" s="5">
        <f t="shared" si="278"/>
        <v>44543.625</v>
      </c>
      <c r="I8863" s="7">
        <f t="shared" si="279"/>
        <v>-44.8845825195312</v>
      </c>
      <c r="L8863" s="1"/>
    </row>
    <row r="8864" spans="1:12" x14ac:dyDescent="0.2">
      <c r="A8864" s="4">
        <v>44543.666666666664</v>
      </c>
      <c r="B8864" s="3">
        <v>56.742651082858202</v>
      </c>
      <c r="C8864" s="3">
        <v>31.3883743286132</v>
      </c>
      <c r="D8864" s="3">
        <v>45.152145385742102</v>
      </c>
      <c r="E8864" s="3">
        <v>54.710002899169901</v>
      </c>
      <c r="F8864" s="3">
        <v>14.601606110366999</v>
      </c>
      <c r="G8864" s="3"/>
      <c r="H8864" s="5">
        <f t="shared" si="278"/>
        <v>44543.666666666664</v>
      </c>
      <c r="I8864" s="7">
        <f t="shared" si="279"/>
        <v>-45.152145385742102</v>
      </c>
      <c r="L8864" s="1"/>
    </row>
    <row r="8865" spans="1:12" x14ac:dyDescent="0.2">
      <c r="A8865" s="4">
        <v>44543.708333333336</v>
      </c>
      <c r="B8865" s="3">
        <v>42.1121038178973</v>
      </c>
      <c r="C8865" s="3">
        <v>31.377513885498001</v>
      </c>
      <c r="D8865" s="3">
        <v>55.455772399902301</v>
      </c>
      <c r="E8865" s="3">
        <v>54.703575134277301</v>
      </c>
      <c r="F8865" s="3">
        <v>14.5955758548048</v>
      </c>
      <c r="G8865" s="3"/>
      <c r="H8865" s="5">
        <f t="shared" si="278"/>
        <v>44543.708333333336</v>
      </c>
      <c r="I8865" s="7">
        <f t="shared" si="279"/>
        <v>-55.455772399902301</v>
      </c>
      <c r="L8865" s="1"/>
    </row>
    <row r="8866" spans="1:12" x14ac:dyDescent="0.2">
      <c r="A8866" s="4">
        <v>44543.75</v>
      </c>
      <c r="B8866" s="3">
        <v>56.674951460959797</v>
      </c>
      <c r="C8866" s="3">
        <v>31.608314514160099</v>
      </c>
      <c r="D8866" s="3">
        <v>45.202281951904297</v>
      </c>
      <c r="E8866" s="3">
        <v>54.696502685546797</v>
      </c>
      <c r="F8866" s="3">
        <v>14.583107247994301</v>
      </c>
      <c r="G8866" s="3"/>
      <c r="H8866" s="5">
        <f t="shared" si="278"/>
        <v>44543.75</v>
      </c>
      <c r="I8866" s="7">
        <f t="shared" si="279"/>
        <v>-45.202281951904297</v>
      </c>
      <c r="L8866" s="1"/>
    </row>
    <row r="8867" spans="1:12" x14ac:dyDescent="0.2">
      <c r="A8867" s="4">
        <v>44543.791666666664</v>
      </c>
      <c r="B8867" s="3">
        <v>40.814933171478401</v>
      </c>
      <c r="C8867" s="3">
        <v>31.739910125732401</v>
      </c>
      <c r="D8867" s="3">
        <v>56.360458374023402</v>
      </c>
      <c r="E8867" s="3">
        <v>54.675926208496001</v>
      </c>
      <c r="F8867" s="3">
        <v>14.5653068400607</v>
      </c>
      <c r="G8867" s="3"/>
      <c r="H8867" s="5">
        <f t="shared" si="278"/>
        <v>44543.791666666664</v>
      </c>
      <c r="I8867" s="7">
        <f t="shared" si="279"/>
        <v>-56.360458374023402</v>
      </c>
      <c r="L8867" s="1"/>
    </row>
    <row r="8868" spans="1:12" x14ac:dyDescent="0.2">
      <c r="A8868" s="4">
        <v>44543.833333333336</v>
      </c>
      <c r="B8868" s="3">
        <v>56.856199060023002</v>
      </c>
      <c r="C8868" s="3">
        <v>31.735202789306602</v>
      </c>
      <c r="D8868" s="3">
        <v>45.078964233398402</v>
      </c>
      <c r="E8868" s="3">
        <v>54.6694946289062</v>
      </c>
      <c r="F8868" s="3">
        <v>14.5559525079225</v>
      </c>
      <c r="G8868" s="3"/>
      <c r="H8868" s="5">
        <f t="shared" si="278"/>
        <v>44543.833333333336</v>
      </c>
      <c r="I8868" s="7">
        <f t="shared" si="279"/>
        <v>-45.078964233398402</v>
      </c>
      <c r="L8868" s="1"/>
    </row>
    <row r="8869" spans="1:12" x14ac:dyDescent="0.2">
      <c r="A8869" s="4">
        <v>44543.875</v>
      </c>
      <c r="B8869" s="3">
        <v>56.186560956751997</v>
      </c>
      <c r="C8869" s="3">
        <v>31.703758239746001</v>
      </c>
      <c r="D8869" s="3">
        <v>45.538936614990199</v>
      </c>
      <c r="E8869" s="3">
        <v>54.663066864013601</v>
      </c>
      <c r="F8869" s="3">
        <v>14.5558206071476</v>
      </c>
      <c r="G8869" s="3"/>
      <c r="H8869" s="5">
        <f t="shared" si="278"/>
        <v>44543.875</v>
      </c>
      <c r="I8869" s="7">
        <f t="shared" si="279"/>
        <v>-45.538936614990199</v>
      </c>
      <c r="L8869" s="1"/>
    </row>
    <row r="8870" spans="1:12" x14ac:dyDescent="0.2">
      <c r="A8870" s="4">
        <v>44543.916666666664</v>
      </c>
      <c r="B8870" s="3">
        <v>57.016487714475197</v>
      </c>
      <c r="C8870" s="3">
        <v>31.408493041992099</v>
      </c>
      <c r="D8870" s="3">
        <v>44.959102630615199</v>
      </c>
      <c r="E8870" s="3">
        <v>54.657276153564403</v>
      </c>
      <c r="F8870" s="3">
        <v>14.5568483709039</v>
      </c>
      <c r="G8870" s="3"/>
      <c r="H8870" s="5">
        <f t="shared" si="278"/>
        <v>44543.916666666664</v>
      </c>
      <c r="I8870" s="7">
        <f t="shared" si="279"/>
        <v>-44.959102630615199</v>
      </c>
      <c r="L8870" s="1"/>
    </row>
    <row r="8871" spans="1:12" x14ac:dyDescent="0.2">
      <c r="A8871" s="4">
        <v>44543.958333333336</v>
      </c>
      <c r="B8871" s="3">
        <v>56.7134771101179</v>
      </c>
      <c r="C8871" s="3">
        <v>30.704826354980401</v>
      </c>
      <c r="D8871" s="3">
        <v>45.163627624511697</v>
      </c>
      <c r="E8871" s="3">
        <v>54.650848388671797</v>
      </c>
      <c r="F8871" s="3">
        <v>14.561621585523801</v>
      </c>
      <c r="G8871" s="3"/>
      <c r="H8871" s="5">
        <f t="shared" ref="H8871:H8934" si="280">A8871</f>
        <v>44543.958333333336</v>
      </c>
      <c r="I8871" s="7">
        <f t="shared" ref="I8871:I8934" si="281">D8871*-1</f>
        <v>-45.163627624511697</v>
      </c>
      <c r="L8871" s="1"/>
    </row>
    <row r="8872" spans="1:12" x14ac:dyDescent="0.2">
      <c r="A8872" s="4">
        <v>44544</v>
      </c>
      <c r="B8872" s="3">
        <v>57.110202772436502</v>
      </c>
      <c r="C8872" s="3">
        <v>29.682231903076101</v>
      </c>
      <c r="D8872" s="3">
        <v>44.900264739990199</v>
      </c>
      <c r="E8872" s="3">
        <v>54.645061492919901</v>
      </c>
      <c r="F8872" s="3">
        <v>14.560807164631701</v>
      </c>
      <c r="G8872" s="3"/>
      <c r="H8872" s="5">
        <f t="shared" si="280"/>
        <v>44544</v>
      </c>
      <c r="I8872" s="7">
        <f t="shared" si="281"/>
        <v>-44.900264739990199</v>
      </c>
      <c r="L8872" s="1"/>
    </row>
    <row r="8873" spans="1:12" x14ac:dyDescent="0.2">
      <c r="A8873" s="4">
        <v>44544.041666666664</v>
      </c>
      <c r="B8873" s="3">
        <v>56.567486853763199</v>
      </c>
      <c r="C8873" s="3">
        <v>29.254966735839801</v>
      </c>
      <c r="D8873" s="3">
        <v>45.279312133788999</v>
      </c>
      <c r="E8873" s="3">
        <v>54.638633728027301</v>
      </c>
      <c r="F8873" s="3">
        <v>14.576074900638799</v>
      </c>
      <c r="G8873" s="3"/>
      <c r="H8873" s="5">
        <f t="shared" si="280"/>
        <v>44544.041666666664</v>
      </c>
      <c r="I8873" s="7">
        <f t="shared" si="281"/>
        <v>-45.279312133788999</v>
      </c>
      <c r="L8873" s="1"/>
    </row>
    <row r="8874" spans="1:12" x14ac:dyDescent="0.2">
      <c r="A8874" s="4">
        <v>44544.083333333336</v>
      </c>
      <c r="B8874" s="3">
        <v>56.966482271698503</v>
      </c>
      <c r="C8874" s="3">
        <v>29.1113891601562</v>
      </c>
      <c r="D8874" s="3">
        <v>45.003364562988203</v>
      </c>
      <c r="E8874" s="3">
        <v>54.632846832275298</v>
      </c>
      <c r="F8874" s="3">
        <v>14.587512202732601</v>
      </c>
      <c r="G8874" s="3"/>
      <c r="H8874" s="5">
        <f t="shared" si="280"/>
        <v>44544.083333333336</v>
      </c>
      <c r="I8874" s="7">
        <f t="shared" si="281"/>
        <v>-45.003364562988203</v>
      </c>
      <c r="L8874" s="1"/>
    </row>
    <row r="8875" spans="1:12" x14ac:dyDescent="0.2">
      <c r="A8875" s="4">
        <v>44544.125</v>
      </c>
      <c r="B8875" s="3">
        <v>40.6218481417961</v>
      </c>
      <c r="C8875" s="3">
        <v>28.6852416992187</v>
      </c>
      <c r="D8875" s="3">
        <v>56.497722625732401</v>
      </c>
      <c r="E8875" s="3">
        <v>54.627700805663999</v>
      </c>
      <c r="F8875" s="3">
        <v>14.5891702574402</v>
      </c>
      <c r="G8875" s="3"/>
      <c r="H8875" s="5">
        <f t="shared" si="280"/>
        <v>44544.125</v>
      </c>
      <c r="I8875" s="7">
        <f t="shared" si="281"/>
        <v>-56.497722625732401</v>
      </c>
      <c r="L8875" s="1"/>
    </row>
    <row r="8876" spans="1:12" x14ac:dyDescent="0.2">
      <c r="A8876" s="4">
        <v>44544.166666666664</v>
      </c>
      <c r="B8876" s="3">
        <v>56.961921514702503</v>
      </c>
      <c r="C8876" s="3">
        <v>28.765151977538999</v>
      </c>
      <c r="D8876" s="3">
        <v>45.000308990478501</v>
      </c>
      <c r="E8876" s="3">
        <v>54.621913909912102</v>
      </c>
      <c r="F8876" s="3">
        <v>14.592898888742001</v>
      </c>
      <c r="G8876" s="3"/>
      <c r="H8876" s="5">
        <f t="shared" si="280"/>
        <v>44544.166666666664</v>
      </c>
      <c r="I8876" s="7">
        <f t="shared" si="281"/>
        <v>-45.000308990478501</v>
      </c>
      <c r="L8876" s="1"/>
    </row>
    <row r="8877" spans="1:12" x14ac:dyDescent="0.2">
      <c r="A8877" s="4">
        <v>44544.208333333336</v>
      </c>
      <c r="B8877" s="3">
        <v>57.1583492110029</v>
      </c>
      <c r="C8877" s="3">
        <v>28.6035346984863</v>
      </c>
      <c r="D8877" s="3">
        <v>44.857654571533203</v>
      </c>
      <c r="E8877" s="3">
        <v>54.616127014160099</v>
      </c>
      <c r="F8877" s="3">
        <v>14.585030874731901</v>
      </c>
      <c r="G8877" s="3"/>
      <c r="H8877" s="5">
        <f t="shared" si="280"/>
        <v>44544.208333333336</v>
      </c>
      <c r="I8877" s="7">
        <f t="shared" si="281"/>
        <v>-44.857654571533203</v>
      </c>
      <c r="L8877" s="1"/>
    </row>
    <row r="8878" spans="1:12" x14ac:dyDescent="0.2">
      <c r="A8878" s="4">
        <v>44544.25</v>
      </c>
      <c r="B8878" s="3">
        <v>56.281777381923099</v>
      </c>
      <c r="C8878" s="3">
        <v>28.845836639404201</v>
      </c>
      <c r="D8878" s="3">
        <v>45.473018646240199</v>
      </c>
      <c r="E8878" s="3">
        <v>54.609695434570298</v>
      </c>
      <c r="F8878" s="3">
        <v>14.577559448286699</v>
      </c>
      <c r="G8878" s="3"/>
      <c r="H8878" s="5">
        <f t="shared" si="280"/>
        <v>44544.25</v>
      </c>
      <c r="I8878" s="7">
        <f t="shared" si="281"/>
        <v>-45.473018646240199</v>
      </c>
      <c r="L8878" s="1"/>
    </row>
    <row r="8879" spans="1:12" x14ac:dyDescent="0.2">
      <c r="A8879" s="4">
        <v>44544.291666666664</v>
      </c>
      <c r="B8879" s="3">
        <v>57.132475413355998</v>
      </c>
      <c r="C8879" s="3">
        <v>28.367641448974599</v>
      </c>
      <c r="D8879" s="3">
        <v>44.8738403320312</v>
      </c>
      <c r="E8879" s="3">
        <v>54.588478088378899</v>
      </c>
      <c r="F8879" s="3">
        <v>14.573422721298799</v>
      </c>
      <c r="G8879" s="3"/>
      <c r="H8879" s="5">
        <f t="shared" si="280"/>
        <v>44544.291666666664</v>
      </c>
      <c r="I8879" s="7">
        <f t="shared" si="281"/>
        <v>-44.8738403320312</v>
      </c>
      <c r="L8879" s="1"/>
    </row>
    <row r="8880" spans="1:12" x14ac:dyDescent="0.2">
      <c r="A8880" s="4">
        <v>44544.333333333336</v>
      </c>
      <c r="B8880" s="3">
        <v>57.277120104758502</v>
      </c>
      <c r="C8880" s="3">
        <v>28.3631896972656</v>
      </c>
      <c r="D8880" s="3">
        <v>44.776775360107401</v>
      </c>
      <c r="E8880" s="3">
        <v>54.5833320617675</v>
      </c>
      <c r="F8880" s="3">
        <v>14.5631362313352</v>
      </c>
      <c r="G8880" s="3"/>
      <c r="H8880" s="5">
        <f t="shared" si="280"/>
        <v>44544.333333333336</v>
      </c>
      <c r="I8880" s="7">
        <f t="shared" si="281"/>
        <v>-44.776775360107401</v>
      </c>
      <c r="L8880" s="1"/>
    </row>
    <row r="8881" spans="1:12" x14ac:dyDescent="0.2">
      <c r="A8881" s="4">
        <v>44544.375</v>
      </c>
      <c r="B8881" s="3">
        <v>56.820081263937197</v>
      </c>
      <c r="C8881" s="3">
        <v>28.1761665344238</v>
      </c>
      <c r="D8881" s="3">
        <v>45.095893859863203</v>
      </c>
      <c r="E8881" s="3">
        <v>54.578189849853501</v>
      </c>
      <c r="F8881" s="3">
        <v>14.562117319979899</v>
      </c>
      <c r="G8881" s="3"/>
      <c r="H8881" s="5">
        <f t="shared" si="280"/>
        <v>44544.375</v>
      </c>
      <c r="I8881" s="7">
        <f t="shared" si="281"/>
        <v>-45.095893859863203</v>
      </c>
      <c r="L8881" s="1"/>
    </row>
    <row r="8882" spans="1:12" x14ac:dyDescent="0.2">
      <c r="A8882" s="4">
        <v>44544.416666666664</v>
      </c>
      <c r="B8882" s="3">
        <v>57.231767483948097</v>
      </c>
      <c r="C8882" s="3">
        <v>28.0816345214843</v>
      </c>
      <c r="D8882" s="3">
        <v>44.807502746582003</v>
      </c>
      <c r="E8882" s="3">
        <v>54.572402954101499</v>
      </c>
      <c r="F8882" s="3">
        <v>14.569131077293299</v>
      </c>
      <c r="G8882" s="3"/>
      <c r="H8882" s="5">
        <f t="shared" si="280"/>
        <v>44544.416666666664</v>
      </c>
      <c r="I8882" s="7">
        <f t="shared" si="281"/>
        <v>-44.807502746582003</v>
      </c>
      <c r="L8882" s="1"/>
    </row>
    <row r="8883" spans="1:12" x14ac:dyDescent="0.2">
      <c r="A8883" s="4">
        <v>44544.458333333336</v>
      </c>
      <c r="B8883" s="3">
        <v>46.9394597223788</v>
      </c>
      <c r="C8883" s="3">
        <v>27.7675056457519</v>
      </c>
      <c r="D8883" s="3">
        <v>52.139083862304602</v>
      </c>
      <c r="E8883" s="3">
        <v>54.566616058349602</v>
      </c>
      <c r="F8883" s="3">
        <v>14.569542713939899</v>
      </c>
      <c r="G8883" s="3"/>
      <c r="H8883" s="5">
        <f t="shared" si="280"/>
        <v>44544.458333333336</v>
      </c>
      <c r="I8883" s="7">
        <f t="shared" si="281"/>
        <v>-52.139083862304602</v>
      </c>
      <c r="L8883" s="1"/>
    </row>
    <row r="8884" spans="1:12" x14ac:dyDescent="0.2">
      <c r="A8884" s="4">
        <v>44544.5</v>
      </c>
      <c r="B8884" s="3">
        <v>56.783942222089102</v>
      </c>
      <c r="C8884" s="3">
        <v>27.960121154785099</v>
      </c>
      <c r="D8884" s="3">
        <v>45.1214599609375</v>
      </c>
      <c r="E8884" s="3">
        <v>54.561470031738203</v>
      </c>
      <c r="F8884" s="3">
        <v>14.5795777957151</v>
      </c>
      <c r="G8884" s="3"/>
      <c r="H8884" s="5">
        <f t="shared" si="280"/>
        <v>44544.5</v>
      </c>
      <c r="I8884" s="7">
        <f t="shared" si="281"/>
        <v>-45.1214599609375</v>
      </c>
      <c r="L8884" s="1"/>
    </row>
    <row r="8885" spans="1:12" x14ac:dyDescent="0.2">
      <c r="A8885" s="4">
        <v>44544.541666666664</v>
      </c>
      <c r="B8885" s="3">
        <v>57.094580055149201</v>
      </c>
      <c r="C8885" s="3">
        <v>28.663986206054599</v>
      </c>
      <c r="D8885" s="3">
        <v>44.90230178833</v>
      </c>
      <c r="E8885" s="3">
        <v>54.556327819824197</v>
      </c>
      <c r="F8885" s="3">
        <v>14.5923819085235</v>
      </c>
      <c r="G8885" s="3"/>
      <c r="H8885" s="5">
        <f t="shared" si="280"/>
        <v>44544.541666666664</v>
      </c>
      <c r="I8885" s="7">
        <f t="shared" si="281"/>
        <v>-44.90230178833</v>
      </c>
      <c r="L8885" s="1"/>
    </row>
    <row r="8886" spans="1:12" x14ac:dyDescent="0.2">
      <c r="A8886" s="4">
        <v>44544.583333333336</v>
      </c>
      <c r="B8886" s="3">
        <v>56.543125046207301</v>
      </c>
      <c r="C8886" s="3">
        <v>29.387691497802699</v>
      </c>
      <c r="D8886" s="3">
        <v>45.297950744628899</v>
      </c>
      <c r="E8886" s="3">
        <v>54.550540924072202</v>
      </c>
      <c r="F8886" s="3">
        <v>14.6073070566119</v>
      </c>
      <c r="G8886" s="3"/>
      <c r="H8886" s="5">
        <f t="shared" si="280"/>
        <v>44544.583333333336</v>
      </c>
      <c r="I8886" s="7">
        <f t="shared" si="281"/>
        <v>-45.297950744628899</v>
      </c>
      <c r="L8886" s="1"/>
    </row>
    <row r="8887" spans="1:12" x14ac:dyDescent="0.2">
      <c r="A8887" s="4">
        <v>44544.625</v>
      </c>
      <c r="B8887" s="3">
        <v>57.088918059468703</v>
      </c>
      <c r="C8887" s="3">
        <v>30.341415405273398</v>
      </c>
      <c r="D8887" s="3">
        <v>44.906322479247997</v>
      </c>
      <c r="E8887" s="3">
        <v>54.544109344482401</v>
      </c>
      <c r="F8887" s="3">
        <v>14.6109825735077</v>
      </c>
      <c r="G8887" s="3"/>
      <c r="H8887" s="5">
        <f t="shared" si="280"/>
        <v>44544.625</v>
      </c>
      <c r="I8887" s="7">
        <f t="shared" si="281"/>
        <v>-44.906322479247997</v>
      </c>
      <c r="L8887" s="1"/>
    </row>
    <row r="8888" spans="1:12" x14ac:dyDescent="0.2">
      <c r="A8888" s="4">
        <v>44544.666666666664</v>
      </c>
      <c r="B8888" s="3">
        <v>56.528469011109401</v>
      </c>
      <c r="C8888" s="3">
        <v>31.004966735839801</v>
      </c>
      <c r="D8888" s="3">
        <v>45.305377960205</v>
      </c>
      <c r="E8888" s="3">
        <v>54.538326263427699</v>
      </c>
      <c r="F8888" s="3">
        <v>14.610603690744799</v>
      </c>
      <c r="G8888" s="3"/>
      <c r="H8888" s="5">
        <f t="shared" si="280"/>
        <v>44544.666666666664</v>
      </c>
      <c r="I8888" s="7">
        <f t="shared" si="281"/>
        <v>-45.305377960205</v>
      </c>
      <c r="L8888" s="1"/>
    </row>
    <row r="8889" spans="1:12" x14ac:dyDescent="0.2">
      <c r="A8889" s="4">
        <v>44544.708333333336</v>
      </c>
      <c r="B8889" s="3">
        <v>57.107869279532501</v>
      </c>
      <c r="C8889" s="3">
        <v>31.532875061035099</v>
      </c>
      <c r="D8889" s="3">
        <v>44.896568298339801</v>
      </c>
      <c r="E8889" s="3">
        <v>54.532535552978501</v>
      </c>
      <c r="F8889" s="3">
        <v>14.596379652815701</v>
      </c>
      <c r="G8889" s="3"/>
      <c r="H8889" s="5">
        <f t="shared" si="280"/>
        <v>44544.708333333336</v>
      </c>
      <c r="I8889" s="7">
        <f t="shared" si="281"/>
        <v>-44.896568298339801</v>
      </c>
      <c r="L8889" s="1"/>
    </row>
    <row r="8890" spans="1:12" x14ac:dyDescent="0.2">
      <c r="A8890" s="4">
        <v>44544.75</v>
      </c>
      <c r="B8890" s="3">
        <v>56.688520421214797</v>
      </c>
      <c r="C8890" s="3">
        <v>32.094661712646399</v>
      </c>
      <c r="D8890" s="3">
        <v>45.1849975585937</v>
      </c>
      <c r="E8890" s="3">
        <v>54.524177551269503</v>
      </c>
      <c r="F8890" s="3">
        <v>14.582317613824999</v>
      </c>
      <c r="G8890" s="3"/>
      <c r="H8890" s="5">
        <f t="shared" si="280"/>
        <v>44544.75</v>
      </c>
      <c r="I8890" s="7">
        <f t="shared" si="281"/>
        <v>-45.1849975585937</v>
      </c>
      <c r="L8890" s="1"/>
    </row>
    <row r="8891" spans="1:12" x14ac:dyDescent="0.2">
      <c r="A8891" s="4">
        <v>44544.791666666664</v>
      </c>
      <c r="B8891" s="3">
        <v>40.719691959584502</v>
      </c>
      <c r="C8891" s="3">
        <v>32.155372619628899</v>
      </c>
      <c r="D8891" s="3">
        <v>56.437881469726499</v>
      </c>
      <c r="E8891" s="3">
        <v>54.502956390380803</v>
      </c>
      <c r="F8891" s="3">
        <v>14.5718620430022</v>
      </c>
      <c r="G8891" s="3"/>
      <c r="H8891" s="5">
        <f t="shared" si="280"/>
        <v>44544.791666666664</v>
      </c>
      <c r="I8891" s="7">
        <f t="shared" si="281"/>
        <v>-56.437881469726499</v>
      </c>
      <c r="L8891" s="1"/>
    </row>
    <row r="8892" spans="1:12" x14ac:dyDescent="0.2">
      <c r="A8892" s="4">
        <v>44544.833333333336</v>
      </c>
      <c r="B8892" s="3">
        <v>56.737375051861299</v>
      </c>
      <c r="C8892" s="3">
        <v>32.005954742431598</v>
      </c>
      <c r="D8892" s="3">
        <v>45.153587341308501</v>
      </c>
      <c r="E8892" s="3">
        <v>54.497169494628899</v>
      </c>
      <c r="F8892" s="3">
        <v>14.5606159527701</v>
      </c>
      <c r="G8892" s="3"/>
      <c r="H8892" s="5">
        <f t="shared" si="280"/>
        <v>44544.833333333336</v>
      </c>
      <c r="I8892" s="7">
        <f t="shared" si="281"/>
        <v>-45.153587341308501</v>
      </c>
      <c r="L8892" s="1"/>
    </row>
    <row r="8893" spans="1:12" x14ac:dyDescent="0.2">
      <c r="A8893" s="4">
        <v>44544.875</v>
      </c>
      <c r="B8893" s="3">
        <v>55.8463065309016</v>
      </c>
      <c r="C8893" s="3">
        <v>31.9686279296875</v>
      </c>
      <c r="D8893" s="3">
        <v>45.774864196777301</v>
      </c>
      <c r="E8893" s="3">
        <v>54.4907417297363</v>
      </c>
      <c r="F8893" s="3">
        <v>14.554504255118699</v>
      </c>
      <c r="G8893" s="3"/>
      <c r="H8893" s="5">
        <f t="shared" si="280"/>
        <v>44544.875</v>
      </c>
      <c r="I8893" s="7">
        <f t="shared" si="281"/>
        <v>-45.774864196777301</v>
      </c>
      <c r="L8893" s="1"/>
    </row>
    <row r="8894" spans="1:12" x14ac:dyDescent="0.2">
      <c r="A8894" s="4">
        <v>44544.916666666664</v>
      </c>
      <c r="B8894" s="3">
        <v>56.964460383309699</v>
      </c>
      <c r="C8894" s="3">
        <v>31.827865600585898</v>
      </c>
      <c r="D8894" s="3">
        <v>44.997604370117102</v>
      </c>
      <c r="E8894" s="3">
        <v>54.484954833984297</v>
      </c>
      <c r="F8894" s="3">
        <v>14.564442845723001</v>
      </c>
      <c r="G8894" s="3"/>
      <c r="H8894" s="5">
        <f t="shared" si="280"/>
        <v>44544.916666666664</v>
      </c>
      <c r="I8894" s="7">
        <f t="shared" si="281"/>
        <v>-44.997604370117102</v>
      </c>
      <c r="L8894" s="1"/>
    </row>
    <row r="8895" spans="1:12" x14ac:dyDescent="0.2">
      <c r="A8895" s="4">
        <v>44544.958333333336</v>
      </c>
      <c r="B8895" s="3">
        <v>40.547222401354297</v>
      </c>
      <c r="C8895" s="3">
        <v>30.654830932617099</v>
      </c>
      <c r="D8895" s="3">
        <v>56.544166564941399</v>
      </c>
      <c r="E8895" s="3">
        <v>54.478523254394503</v>
      </c>
      <c r="F8895" s="3">
        <v>14.5626980374856</v>
      </c>
      <c r="G8895" s="3"/>
      <c r="H8895" s="5">
        <f t="shared" si="280"/>
        <v>44544.958333333336</v>
      </c>
      <c r="I8895" s="7">
        <f t="shared" si="281"/>
        <v>-56.544166564941399</v>
      </c>
      <c r="L8895" s="1"/>
    </row>
    <row r="8896" spans="1:12" x14ac:dyDescent="0.2">
      <c r="A8896" s="4">
        <v>44545</v>
      </c>
      <c r="B8896" s="3">
        <v>57.011863220192097</v>
      </c>
      <c r="C8896" s="3">
        <v>29.593318939208899</v>
      </c>
      <c r="D8896" s="3">
        <v>44.966407775878899</v>
      </c>
      <c r="E8896" s="3">
        <v>54.4727363586425</v>
      </c>
      <c r="F8896" s="3">
        <v>14.565668903261701</v>
      </c>
      <c r="G8896" s="3"/>
      <c r="H8896" s="5">
        <f t="shared" si="280"/>
        <v>44545</v>
      </c>
      <c r="I8896" s="7">
        <f t="shared" si="281"/>
        <v>-44.966407775878899</v>
      </c>
      <c r="L8896" s="1"/>
    </row>
    <row r="8897" spans="1:12" x14ac:dyDescent="0.2">
      <c r="A8897" s="4">
        <v>44545.041666666664</v>
      </c>
      <c r="B8897" s="3">
        <v>57.1854340171068</v>
      </c>
      <c r="C8897" s="3">
        <v>28.983726501464801</v>
      </c>
      <c r="D8897" s="3">
        <v>44.833889007568303</v>
      </c>
      <c r="E8897" s="3">
        <v>54.46630859375</v>
      </c>
      <c r="F8897" s="3">
        <v>14.5720603367847</v>
      </c>
      <c r="G8897" s="3"/>
      <c r="H8897" s="5">
        <f t="shared" si="280"/>
        <v>44545.041666666664</v>
      </c>
      <c r="I8897" s="7">
        <f t="shared" si="281"/>
        <v>-44.833889007568303</v>
      </c>
      <c r="L8897" s="1"/>
    </row>
    <row r="8898" spans="1:12" x14ac:dyDescent="0.2">
      <c r="A8898" s="4">
        <v>44545.083333333336</v>
      </c>
      <c r="B8898" s="3">
        <v>56.742644000937403</v>
      </c>
      <c r="C8898" s="3">
        <v>29.043319702148398</v>
      </c>
      <c r="D8898" s="3">
        <v>45.153034210205</v>
      </c>
      <c r="E8898" s="3">
        <v>54.461162567138601</v>
      </c>
      <c r="F8898" s="3">
        <v>14.5837977352724</v>
      </c>
      <c r="G8898" s="3"/>
      <c r="H8898" s="5">
        <f t="shared" si="280"/>
        <v>44545.083333333336</v>
      </c>
      <c r="I8898" s="7">
        <f t="shared" si="281"/>
        <v>-45.153034210205</v>
      </c>
      <c r="L8898" s="1"/>
    </row>
    <row r="8899" spans="1:12" x14ac:dyDescent="0.2">
      <c r="A8899" s="4">
        <v>44545.125</v>
      </c>
      <c r="B8899" s="3">
        <v>57.162824984949197</v>
      </c>
      <c r="C8899" s="3">
        <v>28.590682983398398</v>
      </c>
      <c r="D8899" s="3">
        <v>44.865573883056598</v>
      </c>
      <c r="E8899" s="3">
        <v>54.455375671386697</v>
      </c>
      <c r="F8899" s="3">
        <v>14.593083018682799</v>
      </c>
      <c r="G8899" s="3"/>
      <c r="H8899" s="5">
        <f t="shared" si="280"/>
        <v>44545.125</v>
      </c>
      <c r="I8899" s="7">
        <f t="shared" si="281"/>
        <v>-44.865573883056598</v>
      </c>
      <c r="L8899" s="1"/>
    </row>
    <row r="8900" spans="1:12" x14ac:dyDescent="0.2">
      <c r="A8900" s="4">
        <v>44545.166666666664</v>
      </c>
      <c r="B8900" s="3">
        <v>41.334756781162</v>
      </c>
      <c r="C8900" s="3">
        <v>28.843502044677699</v>
      </c>
      <c r="D8900" s="3">
        <v>55.984710693359297</v>
      </c>
      <c r="E8900" s="3">
        <v>54.449588775634702</v>
      </c>
      <c r="F8900" s="3">
        <v>14.5952102506435</v>
      </c>
      <c r="G8900" s="3"/>
      <c r="H8900" s="5">
        <f t="shared" si="280"/>
        <v>44545.166666666664</v>
      </c>
      <c r="I8900" s="7">
        <f t="shared" si="281"/>
        <v>-55.984710693359297</v>
      </c>
      <c r="L8900" s="1"/>
    </row>
    <row r="8901" spans="1:12" x14ac:dyDescent="0.2">
      <c r="A8901" s="4">
        <v>44545.208333333336</v>
      </c>
      <c r="B8901" s="3">
        <v>56.848465602508099</v>
      </c>
      <c r="C8901" s="3">
        <v>28.927120208740199</v>
      </c>
      <c r="D8901" s="3">
        <v>45.077190399169901</v>
      </c>
      <c r="E8901" s="3">
        <v>54.443801879882798</v>
      </c>
      <c r="F8901" s="3">
        <v>14.5902493651223</v>
      </c>
      <c r="G8901" s="3"/>
      <c r="H8901" s="5">
        <f t="shared" si="280"/>
        <v>44545.208333333336</v>
      </c>
      <c r="I8901" s="7">
        <f t="shared" si="281"/>
        <v>-45.077190399169901</v>
      </c>
      <c r="L8901" s="1"/>
    </row>
    <row r="8902" spans="1:12" x14ac:dyDescent="0.2">
      <c r="A8902" s="4">
        <v>44545.25</v>
      </c>
      <c r="B8902" s="3">
        <v>57.120326378221698</v>
      </c>
      <c r="C8902" s="3">
        <v>28.759696960449201</v>
      </c>
      <c r="D8902" s="3">
        <v>44.882755279541001</v>
      </c>
      <c r="E8902" s="3">
        <v>54.437370300292898</v>
      </c>
      <c r="F8902" s="3">
        <v>14.5790493073753</v>
      </c>
      <c r="G8902" s="3"/>
      <c r="H8902" s="5">
        <f t="shared" si="280"/>
        <v>44545.25</v>
      </c>
      <c r="I8902" s="7">
        <f t="shared" si="281"/>
        <v>-44.882755279541001</v>
      </c>
      <c r="L8902" s="1"/>
    </row>
    <row r="8903" spans="1:12" x14ac:dyDescent="0.2">
      <c r="A8903" s="4">
        <v>44545.291666666664</v>
      </c>
      <c r="B8903" s="3">
        <v>40.780458381018498</v>
      </c>
      <c r="C8903" s="3">
        <v>28.481765747070298</v>
      </c>
      <c r="D8903" s="3">
        <v>56.388572692871001</v>
      </c>
      <c r="E8903" s="3">
        <v>54.414222717285099</v>
      </c>
      <c r="F8903" s="3">
        <v>14.569046979483799</v>
      </c>
      <c r="G8903" s="3"/>
      <c r="H8903" s="5">
        <f t="shared" si="280"/>
        <v>44545.291666666664</v>
      </c>
      <c r="I8903" s="7">
        <f t="shared" si="281"/>
        <v>-56.388572692871001</v>
      </c>
      <c r="L8903" s="1"/>
    </row>
    <row r="8904" spans="1:12" x14ac:dyDescent="0.2">
      <c r="A8904" s="4">
        <v>44545.333333333336</v>
      </c>
      <c r="B8904" s="3">
        <v>57.085727654147803</v>
      </c>
      <c r="C8904" s="3">
        <v>28.104671478271399</v>
      </c>
      <c r="D8904" s="3">
        <v>44.912647247314403</v>
      </c>
      <c r="E8904" s="3">
        <v>54.4090766906738</v>
      </c>
      <c r="F8904" s="3">
        <v>14.560775295988099</v>
      </c>
      <c r="G8904" s="3"/>
      <c r="H8904" s="5">
        <f t="shared" si="280"/>
        <v>44545.333333333336</v>
      </c>
      <c r="I8904" s="7">
        <f t="shared" si="281"/>
        <v>-44.912647247314403</v>
      </c>
      <c r="L8904" s="1"/>
    </row>
    <row r="8905" spans="1:12" x14ac:dyDescent="0.2">
      <c r="A8905" s="4">
        <v>44545.375</v>
      </c>
      <c r="B8905" s="3">
        <v>57.263037705245502</v>
      </c>
      <c r="C8905" s="3">
        <v>27.792381286621001</v>
      </c>
      <c r="D8905" s="3">
        <v>44.792701721191399</v>
      </c>
      <c r="E8905" s="3">
        <v>54.403293609619098</v>
      </c>
      <c r="F8905" s="3">
        <v>14.558979143824899</v>
      </c>
      <c r="G8905" s="3"/>
      <c r="H8905" s="5">
        <f t="shared" si="280"/>
        <v>44545.375</v>
      </c>
      <c r="I8905" s="7">
        <f t="shared" si="281"/>
        <v>-44.792701721191399</v>
      </c>
      <c r="L8905" s="1"/>
    </row>
    <row r="8906" spans="1:12" x14ac:dyDescent="0.2">
      <c r="A8906" s="4">
        <v>44545.416666666664</v>
      </c>
      <c r="B8906" s="3">
        <v>56.451987807417702</v>
      </c>
      <c r="C8906" s="3">
        <v>27.862316131591701</v>
      </c>
      <c r="D8906" s="3">
        <v>45.353237152099602</v>
      </c>
      <c r="E8906" s="3">
        <v>54.398147583007798</v>
      </c>
      <c r="F8906" s="3">
        <v>14.5626201363568</v>
      </c>
      <c r="G8906" s="3"/>
      <c r="H8906" s="5">
        <f t="shared" si="280"/>
        <v>44545.416666666664</v>
      </c>
      <c r="I8906" s="7">
        <f t="shared" si="281"/>
        <v>-45.353237152099602</v>
      </c>
      <c r="L8906" s="1"/>
    </row>
    <row r="8907" spans="1:12" x14ac:dyDescent="0.2">
      <c r="A8907" s="4">
        <v>44545.458333333336</v>
      </c>
      <c r="B8907" s="3">
        <v>57.187385086287499</v>
      </c>
      <c r="C8907" s="3">
        <v>28.035358428955</v>
      </c>
      <c r="D8907" s="3">
        <v>44.836677551269503</v>
      </c>
      <c r="E8907" s="3">
        <v>54.392360687255803</v>
      </c>
      <c r="F8907" s="3">
        <v>14.568788489374599</v>
      </c>
      <c r="G8907" s="3"/>
      <c r="H8907" s="5">
        <f t="shared" si="280"/>
        <v>44545.458333333336</v>
      </c>
      <c r="I8907" s="7">
        <f t="shared" si="281"/>
        <v>-44.836677551269503</v>
      </c>
      <c r="L8907" s="1"/>
    </row>
    <row r="8908" spans="1:12" x14ac:dyDescent="0.2">
      <c r="A8908" s="4">
        <v>44545.5</v>
      </c>
      <c r="B8908" s="3">
        <v>57.312827149437801</v>
      </c>
      <c r="C8908" s="3">
        <v>27.811580657958899</v>
      </c>
      <c r="D8908" s="3">
        <v>44.754062652587798</v>
      </c>
      <c r="E8908" s="3">
        <v>54.387218475341797</v>
      </c>
      <c r="F8908" s="3">
        <v>14.568731834008201</v>
      </c>
      <c r="G8908" s="3"/>
      <c r="H8908" s="5">
        <f t="shared" si="280"/>
        <v>44545.5</v>
      </c>
      <c r="I8908" s="7">
        <f t="shared" si="281"/>
        <v>-44.754062652587798</v>
      </c>
      <c r="L8908" s="1"/>
    </row>
    <row r="8909" spans="1:12" x14ac:dyDescent="0.2">
      <c r="A8909" s="4">
        <v>44545.541666666664</v>
      </c>
      <c r="B8909" s="3">
        <v>56.957166004884598</v>
      </c>
      <c r="C8909" s="3">
        <v>27.940128326416001</v>
      </c>
      <c r="D8909" s="3">
        <v>44.9990425109863</v>
      </c>
      <c r="E8909" s="3">
        <v>54.382072448730398</v>
      </c>
      <c r="F8909" s="3">
        <v>14.5740999299754</v>
      </c>
      <c r="G8909" s="3"/>
      <c r="H8909" s="5">
        <f t="shared" si="280"/>
        <v>44545.541666666664</v>
      </c>
      <c r="I8909" s="7">
        <f t="shared" si="281"/>
        <v>-44.9990425109863</v>
      </c>
      <c r="L8909" s="1"/>
    </row>
    <row r="8910" spans="1:12" x14ac:dyDescent="0.2">
      <c r="A8910" s="4">
        <v>44545.583333333336</v>
      </c>
      <c r="B8910" s="3">
        <v>57.1164348627414</v>
      </c>
      <c r="C8910" s="3">
        <v>29.5752449035644</v>
      </c>
      <c r="D8910" s="3">
        <v>44.891975402832003</v>
      </c>
      <c r="E8910" s="3">
        <v>54.376285552978501</v>
      </c>
      <c r="F8910" s="3">
        <v>14.5921482051371</v>
      </c>
      <c r="G8910" s="3"/>
      <c r="H8910" s="5">
        <f t="shared" si="280"/>
        <v>44545.583333333336</v>
      </c>
      <c r="I8910" s="7">
        <f t="shared" si="281"/>
        <v>-44.891975402832003</v>
      </c>
      <c r="L8910" s="1"/>
    </row>
    <row r="8911" spans="1:12" x14ac:dyDescent="0.2">
      <c r="A8911" s="4">
        <v>44545.625</v>
      </c>
      <c r="B8911" s="3">
        <v>56.379773461008597</v>
      </c>
      <c r="C8911" s="3">
        <v>30.9414672851562</v>
      </c>
      <c r="D8911" s="3">
        <v>45.405445098876903</v>
      </c>
      <c r="E8911" s="3">
        <v>54.370498657226499</v>
      </c>
      <c r="F8911" s="3">
        <v>14.588504556884899</v>
      </c>
      <c r="G8911" s="3"/>
      <c r="H8911" s="5">
        <f t="shared" si="280"/>
        <v>44545.625</v>
      </c>
      <c r="I8911" s="7">
        <f t="shared" si="281"/>
        <v>-45.405445098876903</v>
      </c>
      <c r="L8911" s="1"/>
    </row>
    <row r="8912" spans="1:12" x14ac:dyDescent="0.2">
      <c r="A8912" s="4">
        <v>44545.666666666664</v>
      </c>
      <c r="B8912" s="3">
        <v>57.025683588635403</v>
      </c>
      <c r="C8912" s="3">
        <v>31.4890022277832</v>
      </c>
      <c r="D8912" s="3">
        <v>44.963584899902301</v>
      </c>
      <c r="E8912" s="3">
        <v>54.364711761474602</v>
      </c>
      <c r="F8912" s="3">
        <v>14.590600805442</v>
      </c>
      <c r="G8912" s="3"/>
      <c r="H8912" s="5">
        <f t="shared" si="280"/>
        <v>44545.666666666664</v>
      </c>
      <c r="I8912" s="7">
        <f t="shared" si="281"/>
        <v>-44.963584899902301</v>
      </c>
      <c r="L8912" s="1"/>
    </row>
    <row r="8913" spans="1:12" x14ac:dyDescent="0.2">
      <c r="A8913" s="4">
        <v>44545.708333333336</v>
      </c>
      <c r="B8913" s="3">
        <v>56.3244813643539</v>
      </c>
      <c r="C8913" s="3">
        <v>31.879795074462798</v>
      </c>
      <c r="D8913" s="3">
        <v>45.433731079101499</v>
      </c>
      <c r="E8913" s="3">
        <v>54.358283996582003</v>
      </c>
      <c r="F8913" s="3">
        <v>14.576790174639701</v>
      </c>
      <c r="G8913" s="3"/>
      <c r="H8913" s="5">
        <f t="shared" si="280"/>
        <v>44545.708333333336</v>
      </c>
      <c r="I8913" s="7">
        <f t="shared" si="281"/>
        <v>-45.433731079101499</v>
      </c>
      <c r="L8913" s="1"/>
    </row>
    <row r="8914" spans="1:12" x14ac:dyDescent="0.2">
      <c r="A8914" s="4">
        <v>44545.75</v>
      </c>
      <c r="B8914" s="3">
        <v>57.077101874611998</v>
      </c>
      <c r="C8914" s="3">
        <v>32.145942687988203</v>
      </c>
      <c r="D8914" s="3">
        <v>45.433731079101499</v>
      </c>
      <c r="E8914" s="3">
        <v>54.350566864013601</v>
      </c>
      <c r="F8914" s="3">
        <v>14.5630229206023</v>
      </c>
      <c r="G8914" s="3"/>
      <c r="H8914" s="5">
        <f t="shared" si="280"/>
        <v>44545.75</v>
      </c>
      <c r="I8914" s="7">
        <f t="shared" si="281"/>
        <v>-45.433731079101499</v>
      </c>
      <c r="L8914" s="1"/>
    </row>
    <row r="8915" spans="1:12" x14ac:dyDescent="0.2">
      <c r="A8915" s="4">
        <v>44545.791666666664</v>
      </c>
      <c r="B8915" s="3">
        <v>56.513211012743398</v>
      </c>
      <c r="C8915" s="3">
        <v>32.378231048583899</v>
      </c>
      <c r="D8915" s="3">
        <v>45.315845489501903</v>
      </c>
      <c r="E8915" s="3">
        <v>54.326774597167898</v>
      </c>
      <c r="F8915" s="3">
        <v>14.540358118318499</v>
      </c>
      <c r="G8915" s="3"/>
      <c r="H8915" s="5">
        <f t="shared" si="280"/>
        <v>44545.791666666664</v>
      </c>
      <c r="I8915" s="7">
        <f t="shared" si="281"/>
        <v>-45.315845489501903</v>
      </c>
      <c r="L8915" s="1"/>
    </row>
    <row r="8916" spans="1:12" x14ac:dyDescent="0.2">
      <c r="A8916" s="4">
        <v>44545.833333333336</v>
      </c>
      <c r="B8916" s="3">
        <v>41.128924294037802</v>
      </c>
      <c r="C8916" s="3">
        <v>32.303997039794901</v>
      </c>
      <c r="D8916" s="3">
        <v>56.137981414794901</v>
      </c>
      <c r="E8916" s="3">
        <v>54.320343017578097</v>
      </c>
      <c r="F8916" s="3">
        <v>14.529925563738299</v>
      </c>
      <c r="G8916" s="3"/>
      <c r="H8916" s="5">
        <f t="shared" si="280"/>
        <v>44545.833333333336</v>
      </c>
      <c r="I8916" s="7">
        <f t="shared" si="281"/>
        <v>-56.137981414794901</v>
      </c>
      <c r="L8916" s="1"/>
    </row>
    <row r="8917" spans="1:12" x14ac:dyDescent="0.2">
      <c r="A8917" s="4">
        <v>44545.875</v>
      </c>
      <c r="B8917" s="3">
        <v>56.846330403386602</v>
      </c>
      <c r="C8917" s="3">
        <v>32.069648742675703</v>
      </c>
      <c r="D8917" s="3">
        <v>45.079246520996001</v>
      </c>
      <c r="E8917" s="3">
        <v>54.313915252685497</v>
      </c>
      <c r="F8917" s="3">
        <v>14.5210350974126</v>
      </c>
      <c r="G8917" s="3"/>
      <c r="H8917" s="5">
        <f t="shared" si="280"/>
        <v>44545.875</v>
      </c>
      <c r="I8917" s="7">
        <f t="shared" si="281"/>
        <v>-45.079246520996001</v>
      </c>
      <c r="L8917" s="1"/>
    </row>
    <row r="8918" spans="1:12" x14ac:dyDescent="0.2">
      <c r="A8918" s="4">
        <v>44545.916666666664</v>
      </c>
      <c r="B8918" s="3">
        <v>40.312219482450203</v>
      </c>
      <c r="C8918" s="3">
        <v>31.766727447509702</v>
      </c>
      <c r="D8918" s="3">
        <v>56.710372924804602</v>
      </c>
      <c r="E8918" s="3">
        <v>54.308128356933501</v>
      </c>
      <c r="F8918" s="3">
        <v>14.5209810977665</v>
      </c>
      <c r="G8918" s="3"/>
      <c r="H8918" s="5">
        <f t="shared" si="280"/>
        <v>44545.916666666664</v>
      </c>
      <c r="I8918" s="7">
        <f t="shared" si="281"/>
        <v>-56.710372924804602</v>
      </c>
      <c r="L8918" s="1"/>
    </row>
    <row r="8919" spans="1:12" x14ac:dyDescent="0.2">
      <c r="A8919" s="4">
        <v>44545.958333333336</v>
      </c>
      <c r="B8919" s="3">
        <v>56.836228043363803</v>
      </c>
      <c r="C8919" s="3">
        <v>31.097057342529201</v>
      </c>
      <c r="D8919" s="3">
        <v>45.091606140136697</v>
      </c>
      <c r="E8919" s="3">
        <v>54.3016967773437</v>
      </c>
      <c r="F8919" s="3">
        <v>14.528573802105401</v>
      </c>
      <c r="G8919" s="3"/>
      <c r="H8919" s="5">
        <f t="shared" si="280"/>
        <v>44545.958333333336</v>
      </c>
      <c r="I8919" s="7">
        <f t="shared" si="281"/>
        <v>-45.091606140136697</v>
      </c>
      <c r="L8919" s="1"/>
    </row>
    <row r="8920" spans="1:12" x14ac:dyDescent="0.2">
      <c r="A8920" s="4">
        <v>44546</v>
      </c>
      <c r="B8920" s="3">
        <v>55.638491105953101</v>
      </c>
      <c r="C8920" s="3">
        <v>30.045494079589801</v>
      </c>
      <c r="D8920" s="3">
        <v>45.920993804931598</v>
      </c>
      <c r="E8920" s="3">
        <v>54.295269012451101</v>
      </c>
      <c r="F8920" s="3">
        <v>14.535248512460401</v>
      </c>
      <c r="G8920" s="3"/>
      <c r="H8920" s="5">
        <f t="shared" si="280"/>
        <v>44546</v>
      </c>
      <c r="I8920" s="7">
        <f t="shared" si="281"/>
        <v>-45.920993804931598</v>
      </c>
      <c r="L8920" s="1"/>
    </row>
    <row r="8921" spans="1:12" x14ac:dyDescent="0.2">
      <c r="A8921" s="4">
        <v>44546.041666666664</v>
      </c>
      <c r="B8921" s="3">
        <v>56.969279630414903</v>
      </c>
      <c r="C8921" s="3">
        <v>29.302749633788999</v>
      </c>
      <c r="D8921" s="3">
        <v>44.991043090820298</v>
      </c>
      <c r="E8921" s="3">
        <v>54.289482116699197</v>
      </c>
      <c r="F8921" s="3">
        <v>14.5387567189773</v>
      </c>
      <c r="G8921" s="3"/>
      <c r="H8921" s="5">
        <f t="shared" si="280"/>
        <v>44546.041666666664</v>
      </c>
      <c r="I8921" s="7">
        <f t="shared" si="281"/>
        <v>-44.991043090820298</v>
      </c>
      <c r="L8921" s="1"/>
    </row>
    <row r="8922" spans="1:12" x14ac:dyDescent="0.2">
      <c r="A8922" s="4">
        <v>44546.083333333336</v>
      </c>
      <c r="B8922" s="3">
        <v>41.054780124210403</v>
      </c>
      <c r="C8922" s="3">
        <v>28.811588287353501</v>
      </c>
      <c r="D8922" s="3">
        <v>56.193733215332003</v>
      </c>
      <c r="E8922" s="3">
        <v>54.283050537109297</v>
      </c>
      <c r="F8922" s="3">
        <v>14.547148795126599</v>
      </c>
      <c r="G8922" s="3"/>
      <c r="H8922" s="5">
        <f t="shared" si="280"/>
        <v>44546.083333333336</v>
      </c>
      <c r="I8922" s="7">
        <f t="shared" si="281"/>
        <v>-56.193733215332003</v>
      </c>
      <c r="L8922" s="1"/>
    </row>
    <row r="8923" spans="1:12" x14ac:dyDescent="0.2">
      <c r="A8923" s="4">
        <v>44546.125</v>
      </c>
      <c r="B8923" s="3">
        <v>56.9671302674518</v>
      </c>
      <c r="C8923" s="3">
        <v>29.1368713378906</v>
      </c>
      <c r="D8923" s="3">
        <v>44.997722625732401</v>
      </c>
      <c r="E8923" s="3">
        <v>54.277263641357401</v>
      </c>
      <c r="F8923" s="3">
        <v>14.560321167816699</v>
      </c>
      <c r="G8923" s="3"/>
      <c r="H8923" s="5">
        <f t="shared" si="280"/>
        <v>44546.125</v>
      </c>
      <c r="I8923" s="7">
        <f t="shared" si="281"/>
        <v>-44.997722625732401</v>
      </c>
      <c r="L8923" s="1"/>
    </row>
    <row r="8924" spans="1:12" x14ac:dyDescent="0.2">
      <c r="A8924" s="4">
        <v>44546.166666666664</v>
      </c>
      <c r="B8924" s="3">
        <v>57.186085553820497</v>
      </c>
      <c r="C8924" s="3">
        <v>28.6311645507812</v>
      </c>
      <c r="D8924" s="3">
        <v>44.847808837890597</v>
      </c>
      <c r="E8924" s="3">
        <v>54.271476745605398</v>
      </c>
      <c r="F8924" s="3">
        <v>14.565664477061199</v>
      </c>
      <c r="G8924" s="3"/>
      <c r="H8924" s="5">
        <f t="shared" si="280"/>
        <v>44546.166666666664</v>
      </c>
      <c r="I8924" s="7">
        <f t="shared" si="281"/>
        <v>-44.847808837890597</v>
      </c>
      <c r="L8924" s="1"/>
    </row>
    <row r="8925" spans="1:12" x14ac:dyDescent="0.2">
      <c r="A8925" s="4">
        <v>44546.208333333336</v>
      </c>
      <c r="B8925" s="3">
        <v>56.726500762471197</v>
      </c>
      <c r="C8925" s="3">
        <v>28.5443305969238</v>
      </c>
      <c r="D8925" s="3">
        <v>45.157196044921797</v>
      </c>
      <c r="E8925" s="3">
        <v>54.265689849853501</v>
      </c>
      <c r="F8925" s="3">
        <v>14.5621527295839</v>
      </c>
      <c r="G8925" s="3"/>
      <c r="H8925" s="5">
        <f t="shared" si="280"/>
        <v>44546.208333333336</v>
      </c>
      <c r="I8925" s="7">
        <f t="shared" si="281"/>
        <v>-45.157196044921797</v>
      </c>
      <c r="L8925" s="1"/>
    </row>
    <row r="8926" spans="1:12" x14ac:dyDescent="0.2">
      <c r="A8926" s="4">
        <v>44546.25</v>
      </c>
      <c r="B8926" s="3">
        <v>57.159383171439899</v>
      </c>
      <c r="C8926" s="3">
        <v>28.543956756591701</v>
      </c>
      <c r="D8926" s="3">
        <v>44.850566864013601</v>
      </c>
      <c r="E8926" s="3">
        <v>54.259258270263601</v>
      </c>
      <c r="F8926" s="3">
        <v>14.5573255153178</v>
      </c>
      <c r="G8926" s="3"/>
      <c r="H8926" s="5">
        <f t="shared" si="280"/>
        <v>44546.25</v>
      </c>
      <c r="I8926" s="7">
        <f t="shared" si="281"/>
        <v>-44.850566864013601</v>
      </c>
      <c r="L8926" s="1"/>
    </row>
    <row r="8927" spans="1:12" x14ac:dyDescent="0.2">
      <c r="A8927" s="4">
        <v>44546.291666666664</v>
      </c>
      <c r="B8927" s="3">
        <v>41.146126279663697</v>
      </c>
      <c r="C8927" s="3">
        <v>28.446117401123001</v>
      </c>
      <c r="D8927" s="3">
        <v>56.126869201660099</v>
      </c>
      <c r="E8927" s="3">
        <v>54.2367553710937</v>
      </c>
      <c r="F8927" s="3">
        <v>14.541501848527799</v>
      </c>
      <c r="G8927" s="3"/>
      <c r="H8927" s="5">
        <f t="shared" si="280"/>
        <v>44546.291666666664</v>
      </c>
      <c r="I8927" s="7">
        <f t="shared" si="281"/>
        <v>-56.126869201660099</v>
      </c>
      <c r="L8927" s="1"/>
    </row>
    <row r="8928" spans="1:12" x14ac:dyDescent="0.2">
      <c r="A8928" s="4">
        <v>44546.333333333336</v>
      </c>
      <c r="B8928" s="3">
        <v>56.877246528643902</v>
      </c>
      <c r="C8928" s="3">
        <v>28.350502014160099</v>
      </c>
      <c r="D8928" s="3">
        <v>45.050685882568303</v>
      </c>
      <c r="E8928" s="3">
        <v>54.231609344482401</v>
      </c>
      <c r="F8928" s="3">
        <v>14.535202479975201</v>
      </c>
      <c r="G8928" s="3"/>
      <c r="H8928" s="5">
        <f t="shared" si="280"/>
        <v>44546.333333333336</v>
      </c>
      <c r="I8928" s="7">
        <f t="shared" si="281"/>
        <v>-45.050685882568303</v>
      </c>
      <c r="L8928" s="1"/>
    </row>
    <row r="8929" spans="1:12" x14ac:dyDescent="0.2">
      <c r="A8929" s="4">
        <v>44546.375</v>
      </c>
      <c r="B8929" s="3">
        <v>57.147478462573197</v>
      </c>
      <c r="C8929" s="3">
        <v>28.046188354492099</v>
      </c>
      <c r="D8929" s="3">
        <v>44.868301391601499</v>
      </c>
      <c r="E8929" s="3">
        <v>54.226467132568303</v>
      </c>
      <c r="F8929" s="3">
        <v>14.523637703306999</v>
      </c>
      <c r="G8929" s="3"/>
      <c r="H8929" s="5">
        <f t="shared" si="280"/>
        <v>44546.375</v>
      </c>
      <c r="I8929" s="7">
        <f t="shared" si="281"/>
        <v>-44.868301391601499</v>
      </c>
      <c r="L8929" s="1"/>
    </row>
    <row r="8930" spans="1:12" x14ac:dyDescent="0.2">
      <c r="A8930" s="4">
        <v>44546.416666666664</v>
      </c>
      <c r="B8930" s="3">
        <v>56.1658888299335</v>
      </c>
      <c r="C8930" s="3">
        <v>27.993999481201101</v>
      </c>
      <c r="D8930" s="3">
        <v>45.555728912353501</v>
      </c>
      <c r="E8930" s="3">
        <v>54.220680236816399</v>
      </c>
      <c r="F8930" s="3">
        <v>14.529182847294299</v>
      </c>
      <c r="G8930" s="3"/>
      <c r="H8930" s="5">
        <f t="shared" si="280"/>
        <v>44546.416666666664</v>
      </c>
      <c r="I8930" s="7">
        <f t="shared" si="281"/>
        <v>-45.555728912353501</v>
      </c>
      <c r="L8930" s="1"/>
    </row>
    <row r="8931" spans="1:12" x14ac:dyDescent="0.2">
      <c r="A8931" s="4">
        <v>44546.458333333336</v>
      </c>
      <c r="B8931" s="3">
        <v>57.134026354011397</v>
      </c>
      <c r="C8931" s="3">
        <v>27.623611450195298</v>
      </c>
      <c r="D8931" s="3">
        <v>44.872726440429602</v>
      </c>
      <c r="E8931" s="3">
        <v>54.214893341064403</v>
      </c>
      <c r="F8931" s="3">
        <v>14.5268413872294</v>
      </c>
      <c r="G8931" s="3"/>
      <c r="H8931" s="5">
        <f t="shared" si="280"/>
        <v>44546.458333333336</v>
      </c>
      <c r="I8931" s="7">
        <f t="shared" si="281"/>
        <v>-44.872726440429602</v>
      </c>
      <c r="L8931" s="1"/>
    </row>
    <row r="8932" spans="1:12" x14ac:dyDescent="0.2">
      <c r="A8932" s="4">
        <v>44546.5</v>
      </c>
      <c r="B8932" s="3">
        <v>42.247920895021203</v>
      </c>
      <c r="C8932" s="3">
        <v>27.071491241455</v>
      </c>
      <c r="D8932" s="3">
        <v>55.343521118163999</v>
      </c>
      <c r="E8932" s="3">
        <v>54.209102630615199</v>
      </c>
      <c r="F8932" s="3">
        <v>14.540690968596101</v>
      </c>
      <c r="G8932" s="3"/>
      <c r="H8932" s="5">
        <f t="shared" si="280"/>
        <v>44546.5</v>
      </c>
      <c r="I8932" s="7">
        <f t="shared" si="281"/>
        <v>-55.343521118163999</v>
      </c>
      <c r="L8932" s="1"/>
    </row>
    <row r="8933" spans="1:12" x14ac:dyDescent="0.2">
      <c r="A8933" s="4">
        <v>44546.541666666664</v>
      </c>
      <c r="B8933" s="3">
        <v>56.984385367483704</v>
      </c>
      <c r="C8933" s="3">
        <v>28.064994812011701</v>
      </c>
      <c r="D8933" s="3">
        <v>44.985733032226499</v>
      </c>
      <c r="E8933" s="3">
        <v>54.203960418701101</v>
      </c>
      <c r="F8933" s="3">
        <v>14.5483252792197</v>
      </c>
      <c r="G8933" s="3"/>
      <c r="H8933" s="5">
        <f t="shared" si="280"/>
        <v>44546.541666666664</v>
      </c>
      <c r="I8933" s="7">
        <f t="shared" si="281"/>
        <v>-44.985733032226499</v>
      </c>
      <c r="L8933" s="1"/>
    </row>
    <row r="8934" spans="1:12" x14ac:dyDescent="0.2">
      <c r="A8934" s="4">
        <v>44546.583333333336</v>
      </c>
      <c r="B8934" s="3">
        <v>57.231254044690097</v>
      </c>
      <c r="C8934" s="3">
        <v>29.5274353027343</v>
      </c>
      <c r="D8934" s="3">
        <v>44.814876556396399</v>
      </c>
      <c r="E8934" s="3">
        <v>54.198173522949197</v>
      </c>
      <c r="F8934" s="3">
        <v>14.559237633934099</v>
      </c>
      <c r="G8934" s="3"/>
      <c r="H8934" s="5">
        <f t="shared" si="280"/>
        <v>44546.583333333336</v>
      </c>
      <c r="I8934" s="7">
        <f t="shared" si="281"/>
        <v>-44.814876556396399</v>
      </c>
      <c r="L8934" s="1"/>
    </row>
    <row r="8935" spans="1:12" x14ac:dyDescent="0.2">
      <c r="A8935" s="4">
        <v>44546.625</v>
      </c>
      <c r="B8935" s="3">
        <v>56.8485753722806</v>
      </c>
      <c r="C8935" s="3">
        <v>30.620719909667901</v>
      </c>
      <c r="D8935" s="3">
        <v>45.071033477783203</v>
      </c>
      <c r="E8935" s="3">
        <v>54.192386627197202</v>
      </c>
      <c r="F8935" s="3">
        <v>14.5652926762191</v>
      </c>
      <c r="G8935" s="3"/>
      <c r="H8935" s="5">
        <f t="shared" ref="H8935:H8998" si="282">A8935</f>
        <v>44546.625</v>
      </c>
      <c r="I8935" s="7">
        <f t="shared" ref="I8935:I8998" si="283">D8935*-1</f>
        <v>-45.071033477783203</v>
      </c>
      <c r="L8935" s="1"/>
    </row>
    <row r="8936" spans="1:12" x14ac:dyDescent="0.2">
      <c r="A8936" s="4">
        <v>44546.666666666664</v>
      </c>
      <c r="B8936" s="3">
        <v>57.123679667720999</v>
      </c>
      <c r="C8936" s="3">
        <v>31.7166938781738</v>
      </c>
      <c r="D8936" s="3">
        <v>44.888519287109297</v>
      </c>
      <c r="E8936" s="3">
        <v>54.185955047607401</v>
      </c>
      <c r="F8936" s="3">
        <v>14.5639364883857</v>
      </c>
      <c r="G8936" s="3"/>
      <c r="H8936" s="5">
        <f t="shared" si="282"/>
        <v>44546.666666666664</v>
      </c>
      <c r="I8936" s="7">
        <f t="shared" si="283"/>
        <v>-44.888519287109297</v>
      </c>
      <c r="L8936" s="1"/>
    </row>
    <row r="8937" spans="1:12" x14ac:dyDescent="0.2">
      <c r="A8937" s="4">
        <v>44546.708333333336</v>
      </c>
      <c r="B8937" s="3">
        <v>56.431804333134501</v>
      </c>
      <c r="C8937" s="3">
        <v>32.334526062011697</v>
      </c>
      <c r="D8937" s="3">
        <v>45.364810943603501</v>
      </c>
      <c r="E8937" s="3">
        <v>54.179527282714801</v>
      </c>
      <c r="F8937" s="3">
        <v>14.554032422145299</v>
      </c>
      <c r="G8937" s="3"/>
      <c r="H8937" s="5">
        <f t="shared" si="282"/>
        <v>44546.708333333336</v>
      </c>
      <c r="I8937" s="7">
        <f t="shared" si="283"/>
        <v>-45.364810943603501</v>
      </c>
      <c r="L8937" s="1"/>
    </row>
    <row r="8938" spans="1:12" x14ac:dyDescent="0.2">
      <c r="A8938" s="4">
        <v>44546.75</v>
      </c>
      <c r="B8938" s="3">
        <v>41.053399149654197</v>
      </c>
      <c r="C8938" s="3">
        <v>32.556354522705</v>
      </c>
      <c r="D8938" s="3">
        <v>56.198535919189403</v>
      </c>
      <c r="E8938" s="3">
        <v>54.172454833984297</v>
      </c>
      <c r="F8938" s="3">
        <v>14.539823433298</v>
      </c>
      <c r="G8938" s="3"/>
      <c r="H8938" s="5">
        <f t="shared" si="282"/>
        <v>44546.75</v>
      </c>
      <c r="I8938" s="7">
        <f t="shared" si="283"/>
        <v>-56.198535919189403</v>
      </c>
      <c r="L8938" s="1"/>
    </row>
    <row r="8939" spans="1:12" x14ac:dyDescent="0.2">
      <c r="A8939" s="4">
        <v>44546.791666666664</v>
      </c>
      <c r="B8939" s="3">
        <v>56.720711292216301</v>
      </c>
      <c r="C8939" s="3">
        <v>32.815418243408203</v>
      </c>
      <c r="D8939" s="3">
        <v>45.171314239501903</v>
      </c>
      <c r="E8939" s="3">
        <v>54.149307250976499</v>
      </c>
      <c r="F8939" s="3">
        <v>14.5272919744404</v>
      </c>
      <c r="G8939" s="3"/>
      <c r="H8939" s="5">
        <f t="shared" si="282"/>
        <v>44546.791666666664</v>
      </c>
      <c r="I8939" s="7">
        <f t="shared" si="283"/>
        <v>-45.171314239501903</v>
      </c>
      <c r="L8939" s="1"/>
    </row>
    <row r="8940" spans="1:12" x14ac:dyDescent="0.2">
      <c r="A8940" s="4">
        <v>44546.833333333336</v>
      </c>
      <c r="B8940" s="3">
        <v>40.298161869659999</v>
      </c>
      <c r="C8940" s="3">
        <v>32.750308990478501</v>
      </c>
      <c r="D8940" s="3">
        <v>56.708351135253899</v>
      </c>
      <c r="E8940" s="3">
        <v>54.142875671386697</v>
      </c>
      <c r="F8940" s="3">
        <v>14.518035903953299</v>
      </c>
      <c r="G8940" s="3"/>
      <c r="H8940" s="5">
        <f t="shared" si="282"/>
        <v>44546.833333333336</v>
      </c>
      <c r="I8940" s="7">
        <f t="shared" si="283"/>
        <v>-56.708351135253899</v>
      </c>
      <c r="L8940" s="1"/>
    </row>
    <row r="8941" spans="1:12" x14ac:dyDescent="0.2">
      <c r="A8941" s="4">
        <v>44546.875</v>
      </c>
      <c r="B8941" s="3">
        <v>56.930902701593602</v>
      </c>
      <c r="C8941" s="3">
        <v>32.679740905761697</v>
      </c>
      <c r="D8941" s="3">
        <v>45.017379760742102</v>
      </c>
      <c r="E8941" s="3">
        <v>54.136447906494098</v>
      </c>
      <c r="F8941" s="3">
        <v>14.5105892642309</v>
      </c>
      <c r="G8941" s="3"/>
      <c r="H8941" s="5">
        <f t="shared" si="282"/>
        <v>44546.875</v>
      </c>
      <c r="I8941" s="7">
        <f t="shared" si="283"/>
        <v>-45.017379760742102</v>
      </c>
      <c r="L8941" s="1"/>
    </row>
    <row r="8942" spans="1:12" x14ac:dyDescent="0.2">
      <c r="A8942" s="4">
        <v>44546.916666666664</v>
      </c>
      <c r="B8942" s="3">
        <v>56.6799973295306</v>
      </c>
      <c r="C8942" s="3">
        <v>32.107521057128899</v>
      </c>
      <c r="D8942" s="3">
        <v>45.191287994384702</v>
      </c>
      <c r="E8942" s="3">
        <v>54.130657196044901</v>
      </c>
      <c r="F8942" s="3">
        <v>14.5139071441263</v>
      </c>
      <c r="G8942" s="3"/>
      <c r="H8942" s="5">
        <f t="shared" si="282"/>
        <v>44546.916666666664</v>
      </c>
      <c r="I8942" s="7">
        <f t="shared" si="283"/>
        <v>-45.191287994384702</v>
      </c>
      <c r="L8942" s="1"/>
    </row>
    <row r="8943" spans="1:12" x14ac:dyDescent="0.2">
      <c r="A8943" s="4">
        <v>44546.958333333336</v>
      </c>
      <c r="B8943" s="3">
        <v>41.188292036113602</v>
      </c>
      <c r="C8943" s="3">
        <v>31.228488922119102</v>
      </c>
      <c r="D8943" s="3">
        <v>56.103408813476499</v>
      </c>
      <c r="E8943" s="3">
        <v>54.124225616455</v>
      </c>
      <c r="F8943" s="3">
        <v>14.5222877121543</v>
      </c>
      <c r="G8943" s="3"/>
      <c r="H8943" s="5">
        <f t="shared" si="282"/>
        <v>44546.958333333336</v>
      </c>
      <c r="I8943" s="7">
        <f t="shared" si="283"/>
        <v>-56.103408813476499</v>
      </c>
      <c r="L8943" s="1"/>
    </row>
    <row r="8944" spans="1:12" x14ac:dyDescent="0.2">
      <c r="A8944" s="4">
        <v>44547</v>
      </c>
      <c r="B8944" s="3">
        <v>56.904264056500203</v>
      </c>
      <c r="C8944" s="3">
        <v>29.994915008544901</v>
      </c>
      <c r="D8944" s="3">
        <v>45.029464721679602</v>
      </c>
      <c r="E8944" s="3">
        <v>54.1177978515625</v>
      </c>
      <c r="F8944" s="3">
        <v>14.5226179067116</v>
      </c>
      <c r="G8944" s="3"/>
      <c r="H8944" s="5">
        <f t="shared" si="282"/>
        <v>44547</v>
      </c>
      <c r="I8944" s="7">
        <f t="shared" si="283"/>
        <v>-45.029464721679602</v>
      </c>
      <c r="L8944" s="1"/>
    </row>
    <row r="8945" spans="1:12" x14ac:dyDescent="0.2">
      <c r="A8945" s="4">
        <v>44547.041666666664</v>
      </c>
      <c r="B8945" s="3">
        <v>56.990054445085001</v>
      </c>
      <c r="C8945" s="3">
        <v>29.355602264404201</v>
      </c>
      <c r="D8945" s="3">
        <v>44.9779052734375</v>
      </c>
      <c r="E8945" s="3">
        <v>54.111366271972599</v>
      </c>
      <c r="F8945" s="3">
        <v>14.536491389561</v>
      </c>
      <c r="G8945" s="3"/>
      <c r="H8945" s="5">
        <f t="shared" si="282"/>
        <v>44547.041666666664</v>
      </c>
      <c r="I8945" s="7">
        <f t="shared" si="283"/>
        <v>-44.9779052734375</v>
      </c>
      <c r="L8945" s="1"/>
    </row>
    <row r="8946" spans="1:12" x14ac:dyDescent="0.2">
      <c r="A8946" s="4">
        <v>44547.083333333336</v>
      </c>
      <c r="B8946" s="3">
        <v>56.5088025170447</v>
      </c>
      <c r="C8946" s="3">
        <v>29.276332855224599</v>
      </c>
      <c r="D8946" s="3">
        <v>45.314888000488203</v>
      </c>
      <c r="E8946" s="3">
        <v>54.105579376220703</v>
      </c>
      <c r="F8946" s="3">
        <v>14.547521481208801</v>
      </c>
      <c r="G8946" s="3"/>
      <c r="H8946" s="5">
        <f t="shared" si="282"/>
        <v>44547.083333333336</v>
      </c>
      <c r="I8946" s="7">
        <f t="shared" si="283"/>
        <v>-45.314888000488203</v>
      </c>
      <c r="L8946" s="1"/>
    </row>
    <row r="8947" spans="1:12" x14ac:dyDescent="0.2">
      <c r="A8947" s="4">
        <v>44547.125</v>
      </c>
      <c r="B8947" s="3">
        <v>57.0031170480027</v>
      </c>
      <c r="C8947" s="3">
        <v>29.059852600097599</v>
      </c>
      <c r="D8947" s="3">
        <v>44.9696655273437</v>
      </c>
      <c r="E8947" s="3">
        <v>54.099796295166001</v>
      </c>
      <c r="F8947" s="3">
        <v>14.557499022377501</v>
      </c>
      <c r="G8947" s="3"/>
      <c r="H8947" s="5">
        <f t="shared" si="282"/>
        <v>44547.125</v>
      </c>
      <c r="I8947" s="7">
        <f t="shared" si="283"/>
        <v>-44.9696655273437</v>
      </c>
      <c r="L8947" s="1"/>
    </row>
    <row r="8948" spans="1:12" x14ac:dyDescent="0.2">
      <c r="A8948" s="4">
        <v>44547.166666666664</v>
      </c>
      <c r="B8948" s="3">
        <v>40.540105070949203</v>
      </c>
      <c r="C8948" s="3">
        <v>28.833259582519499</v>
      </c>
      <c r="D8948" s="3">
        <v>56.551445007324197</v>
      </c>
      <c r="E8948" s="3">
        <v>54.094009399413999</v>
      </c>
      <c r="F8948" s="3">
        <v>14.5602689386508</v>
      </c>
      <c r="G8948" s="3"/>
      <c r="H8948" s="5">
        <f t="shared" si="282"/>
        <v>44547.166666666664</v>
      </c>
      <c r="I8948" s="7">
        <f t="shared" si="283"/>
        <v>-56.551445007324197</v>
      </c>
      <c r="L8948" s="1"/>
    </row>
    <row r="8949" spans="1:12" x14ac:dyDescent="0.2">
      <c r="A8949" s="4">
        <v>44547.208333333336</v>
      </c>
      <c r="B8949" s="3">
        <v>57.017312758248501</v>
      </c>
      <c r="C8949" s="3">
        <v>29.027915954589801</v>
      </c>
      <c r="D8949" s="3">
        <v>44.952915191650298</v>
      </c>
      <c r="E8949" s="3">
        <v>54.088218688964801</v>
      </c>
      <c r="F8949" s="3">
        <v>14.553451704639601</v>
      </c>
      <c r="G8949" s="3"/>
      <c r="H8949" s="5">
        <f t="shared" si="282"/>
        <v>44547.208333333336</v>
      </c>
      <c r="I8949" s="7">
        <f t="shared" si="283"/>
        <v>-44.952915191650298</v>
      </c>
      <c r="L8949" s="1"/>
    </row>
    <row r="8950" spans="1:12" x14ac:dyDescent="0.2">
      <c r="A8950" s="4">
        <v>44547.25</v>
      </c>
      <c r="B8950" s="3">
        <v>57.202012793702202</v>
      </c>
      <c r="C8950" s="3">
        <v>28.7324409484863</v>
      </c>
      <c r="D8950" s="3">
        <v>44.832046508788999</v>
      </c>
      <c r="E8950" s="3">
        <v>54.081146240234297</v>
      </c>
      <c r="F8950" s="3">
        <v>14.544968448760001</v>
      </c>
      <c r="G8950" s="3"/>
      <c r="H8950" s="5">
        <f t="shared" si="282"/>
        <v>44547.25</v>
      </c>
      <c r="I8950" s="7">
        <f t="shared" si="283"/>
        <v>-44.832046508788999</v>
      </c>
      <c r="L8950" s="1"/>
    </row>
    <row r="8951" spans="1:12" x14ac:dyDescent="0.2">
      <c r="A8951" s="4">
        <v>44547.291666666664</v>
      </c>
      <c r="B8951" s="3">
        <v>56.903198227419601</v>
      </c>
      <c r="C8951" s="3">
        <v>28.142250061035099</v>
      </c>
      <c r="D8951" s="3">
        <v>45.040752410888601</v>
      </c>
      <c r="E8951" s="3">
        <v>54.061214447021399</v>
      </c>
      <c r="F8951" s="3">
        <v>14.541494766607</v>
      </c>
      <c r="G8951" s="3"/>
      <c r="H8951" s="5">
        <f t="shared" si="282"/>
        <v>44547.291666666664</v>
      </c>
      <c r="I8951" s="7">
        <f t="shared" si="283"/>
        <v>-45.040752410888601</v>
      </c>
      <c r="L8951" s="1"/>
    </row>
    <row r="8952" spans="1:12" x14ac:dyDescent="0.2">
      <c r="A8952" s="4">
        <v>44547.333333333336</v>
      </c>
      <c r="B8952" s="3">
        <v>57.2098453981083</v>
      </c>
      <c r="C8952" s="3">
        <v>28.708133697509702</v>
      </c>
      <c r="D8952" s="3">
        <v>44.821865081787102</v>
      </c>
      <c r="E8952" s="3">
        <v>54.056068420410099</v>
      </c>
      <c r="F8952" s="3">
        <v>14.534961694668</v>
      </c>
      <c r="G8952" s="3"/>
      <c r="H8952" s="5">
        <f t="shared" si="282"/>
        <v>44547.333333333336</v>
      </c>
      <c r="I8952" s="7">
        <f t="shared" si="283"/>
        <v>-44.821865081787102</v>
      </c>
      <c r="L8952" s="1"/>
    </row>
    <row r="8953" spans="1:12" x14ac:dyDescent="0.2">
      <c r="A8953" s="4">
        <v>44547.375</v>
      </c>
      <c r="B8953" s="3">
        <v>41.233715476131998</v>
      </c>
      <c r="C8953" s="3">
        <v>27.966747283935501</v>
      </c>
      <c r="D8953" s="3">
        <v>56.075050354003899</v>
      </c>
      <c r="E8953" s="3">
        <v>54.050281524658203</v>
      </c>
      <c r="F8953" s="3">
        <v>14.527943511154101</v>
      </c>
      <c r="G8953" s="3"/>
      <c r="H8953" s="5">
        <f t="shared" si="282"/>
        <v>44547.375</v>
      </c>
      <c r="I8953" s="7">
        <f t="shared" si="283"/>
        <v>-56.075050354003899</v>
      </c>
      <c r="L8953" s="1"/>
    </row>
    <row r="8954" spans="1:12" x14ac:dyDescent="0.2">
      <c r="A8954" s="4">
        <v>44547.416666666664</v>
      </c>
      <c r="B8954" s="3">
        <v>57.1142642540159</v>
      </c>
      <c r="C8954" s="3">
        <v>28.2305488586425</v>
      </c>
      <c r="D8954" s="3">
        <v>44.894474029541001</v>
      </c>
      <c r="E8954" s="3">
        <v>54.045139312744098</v>
      </c>
      <c r="F8954" s="3">
        <v>14.531484471554601</v>
      </c>
      <c r="G8954" s="3"/>
      <c r="H8954" s="5">
        <f t="shared" si="282"/>
        <v>44547.416666666664</v>
      </c>
      <c r="I8954" s="7">
        <f t="shared" si="283"/>
        <v>-44.894474029541001</v>
      </c>
      <c r="L8954" s="1"/>
    </row>
    <row r="8955" spans="1:12" x14ac:dyDescent="0.2">
      <c r="A8955" s="4">
        <v>44547.458333333336</v>
      </c>
      <c r="B8955" s="3">
        <v>57.203036131258003</v>
      </c>
      <c r="C8955" s="3">
        <v>28.339889526367099</v>
      </c>
      <c r="D8955" s="3">
        <v>44.825855255126903</v>
      </c>
      <c r="E8955" s="3">
        <v>54.039352416992102</v>
      </c>
      <c r="F8955" s="3">
        <v>14.5381698047909</v>
      </c>
      <c r="G8955" s="3"/>
      <c r="H8955" s="5">
        <f t="shared" si="282"/>
        <v>44547.458333333336</v>
      </c>
      <c r="I8955" s="7">
        <f t="shared" si="283"/>
        <v>-44.825855255126903</v>
      </c>
      <c r="L8955" s="1"/>
    </row>
    <row r="8956" spans="1:12" x14ac:dyDescent="0.2">
      <c r="A8956" s="4">
        <v>44547.5</v>
      </c>
      <c r="B8956" s="3">
        <v>56.237210854321603</v>
      </c>
      <c r="C8956" s="3">
        <v>28.1516799926757</v>
      </c>
      <c r="D8956" s="3">
        <v>45.503055572509702</v>
      </c>
      <c r="E8956" s="3">
        <v>54.033565521240199</v>
      </c>
      <c r="F8956" s="3">
        <v>14.537220827403599</v>
      </c>
      <c r="G8956" s="3"/>
      <c r="H8956" s="5">
        <f t="shared" si="282"/>
        <v>44547.5</v>
      </c>
      <c r="I8956" s="7">
        <f t="shared" si="283"/>
        <v>-45.503055572509702</v>
      </c>
      <c r="L8956" s="1"/>
    </row>
    <row r="8957" spans="1:12" x14ac:dyDescent="0.2">
      <c r="A8957" s="4">
        <v>44547.541666666664</v>
      </c>
      <c r="B8957" s="3">
        <v>57.054181237939197</v>
      </c>
      <c r="C8957" s="3">
        <v>28.6482238769531</v>
      </c>
      <c r="D8957" s="3">
        <v>44.932929992675703</v>
      </c>
      <c r="E8957" s="3">
        <v>54.028423309326101</v>
      </c>
      <c r="F8957" s="3">
        <v>14.553509245246101</v>
      </c>
      <c r="G8957" s="3"/>
      <c r="H8957" s="5">
        <f t="shared" si="282"/>
        <v>44547.541666666664</v>
      </c>
      <c r="I8957" s="7">
        <f t="shared" si="283"/>
        <v>-44.932929992675703</v>
      </c>
      <c r="L8957" s="1"/>
    </row>
    <row r="8958" spans="1:12" x14ac:dyDescent="0.2">
      <c r="A8958" s="4">
        <v>44547.583333333336</v>
      </c>
      <c r="B8958" s="3">
        <v>56.0110567954586</v>
      </c>
      <c r="C8958" s="3">
        <v>30.234138488769499</v>
      </c>
      <c r="D8958" s="3">
        <v>45.662635803222599</v>
      </c>
      <c r="E8958" s="3">
        <v>54.022632598876903</v>
      </c>
      <c r="F8958" s="3">
        <v>14.5696949752371</v>
      </c>
      <c r="G8958" s="3"/>
      <c r="H8958" s="5">
        <f t="shared" si="282"/>
        <v>44547.583333333336</v>
      </c>
      <c r="I8958" s="7">
        <f t="shared" si="283"/>
        <v>-45.662635803222599</v>
      </c>
      <c r="L8958" s="1"/>
    </row>
    <row r="8959" spans="1:12" x14ac:dyDescent="0.2">
      <c r="A8959" s="4">
        <v>44547.625</v>
      </c>
      <c r="B8959" s="3">
        <v>57.058968616400698</v>
      </c>
      <c r="C8959" s="3">
        <v>31.239749908447202</v>
      </c>
      <c r="D8959" s="3">
        <v>44.925010681152301</v>
      </c>
      <c r="E8959" s="3">
        <v>54.016201019287102</v>
      </c>
      <c r="F8959" s="3">
        <v>14.5730199370532</v>
      </c>
      <c r="G8959" s="3"/>
      <c r="H8959" s="5">
        <f t="shared" si="282"/>
        <v>44547.625</v>
      </c>
      <c r="I8959" s="7">
        <f t="shared" si="283"/>
        <v>-44.925010681152301</v>
      </c>
      <c r="L8959" s="1"/>
    </row>
    <row r="8960" spans="1:12" x14ac:dyDescent="0.2">
      <c r="A8960" s="4">
        <v>44547.666666666664</v>
      </c>
      <c r="B8960" s="3">
        <v>56.3050981471212</v>
      </c>
      <c r="C8960" s="3">
        <v>31.934581756591701</v>
      </c>
      <c r="D8960" s="3">
        <v>45.461780548095703</v>
      </c>
      <c r="E8960" s="3">
        <v>54.010417938232401</v>
      </c>
      <c r="F8960" s="3">
        <v>14.5731686573901</v>
      </c>
      <c r="G8960" s="3"/>
      <c r="H8960" s="5">
        <f t="shared" si="282"/>
        <v>44547.666666666664</v>
      </c>
      <c r="I8960" s="7">
        <f t="shared" si="283"/>
        <v>-45.461780548095703</v>
      </c>
      <c r="L8960" s="1"/>
    </row>
    <row r="8961" spans="1:12" x14ac:dyDescent="0.2">
      <c r="A8961" s="4">
        <v>44547.708333333336</v>
      </c>
      <c r="B8961" s="3">
        <v>57.088216949309398</v>
      </c>
      <c r="C8961" s="3">
        <v>32.219722747802699</v>
      </c>
      <c r="D8961" s="3">
        <v>44.913803100585902</v>
      </c>
      <c r="E8961" s="3">
        <v>54.0039863586425</v>
      </c>
      <c r="F8961" s="3">
        <v>14.5682715091561</v>
      </c>
      <c r="G8961" s="3"/>
      <c r="H8961" s="5">
        <f t="shared" si="282"/>
        <v>44547.708333333336</v>
      </c>
      <c r="I8961" s="7">
        <f t="shared" si="283"/>
        <v>-44.913803100585902</v>
      </c>
      <c r="L8961" s="1"/>
    </row>
    <row r="8962" spans="1:12" x14ac:dyDescent="0.2">
      <c r="A8962" s="4">
        <v>44547.75</v>
      </c>
      <c r="B8962" s="3">
        <v>56.563474945629402</v>
      </c>
      <c r="C8962" s="3">
        <v>32.354316711425703</v>
      </c>
      <c r="D8962" s="3">
        <v>45.279655456542898</v>
      </c>
      <c r="E8962" s="3">
        <v>53.995628356933501</v>
      </c>
      <c r="F8962" s="3">
        <v>14.547404629515601</v>
      </c>
      <c r="G8962" s="3"/>
      <c r="H8962" s="5">
        <f t="shared" si="282"/>
        <v>44547.75</v>
      </c>
      <c r="I8962" s="7">
        <f t="shared" si="283"/>
        <v>-45.279655456542898</v>
      </c>
      <c r="L8962" s="1"/>
    </row>
    <row r="8963" spans="1:12" x14ac:dyDescent="0.2">
      <c r="A8963" s="4">
        <v>44547.791666666664</v>
      </c>
      <c r="B8963" s="3">
        <v>40.950736084760699</v>
      </c>
      <c r="C8963" s="3">
        <v>30.962425231933501</v>
      </c>
      <c r="D8963" s="3">
        <v>56.258895874023402</v>
      </c>
      <c r="E8963" s="3">
        <v>53.975051879882798</v>
      </c>
      <c r="F8963" s="3">
        <v>14.540583854544</v>
      </c>
      <c r="G8963" s="3"/>
      <c r="H8963" s="5">
        <f t="shared" si="282"/>
        <v>44547.791666666664</v>
      </c>
      <c r="I8963" s="7">
        <f t="shared" si="283"/>
        <v>-56.258895874023402</v>
      </c>
      <c r="L8963" s="1"/>
    </row>
    <row r="8964" spans="1:12" x14ac:dyDescent="0.2">
      <c r="A8964" s="4">
        <v>44547.833333333336</v>
      </c>
      <c r="B8964" s="3">
        <v>56.676527188338099</v>
      </c>
      <c r="C8964" s="3">
        <v>30.516624450683501</v>
      </c>
      <c r="D8964" s="3">
        <v>45.195438385009702</v>
      </c>
      <c r="E8964" s="3">
        <v>53.969264984130803</v>
      </c>
      <c r="F8964" s="3">
        <v>14.533697571805</v>
      </c>
      <c r="G8964" s="3"/>
      <c r="H8964" s="5">
        <f t="shared" si="282"/>
        <v>44547.833333333336</v>
      </c>
      <c r="I8964" s="7">
        <f t="shared" si="283"/>
        <v>-45.195438385009702</v>
      </c>
      <c r="L8964" s="1"/>
    </row>
    <row r="8965" spans="1:12" x14ac:dyDescent="0.2">
      <c r="A8965" s="4">
        <v>44547.875</v>
      </c>
      <c r="B8965" s="3">
        <v>55.687621931510897</v>
      </c>
      <c r="C8965" s="3">
        <v>30.708583831787099</v>
      </c>
      <c r="D8965" s="3">
        <v>45.892116546630803</v>
      </c>
      <c r="E8965" s="3">
        <v>53.962837219238203</v>
      </c>
      <c r="F8965" s="3">
        <v>14.521442307858701</v>
      </c>
      <c r="G8965" s="3"/>
      <c r="H8965" s="5">
        <f t="shared" si="282"/>
        <v>44547.875</v>
      </c>
      <c r="I8965" s="7">
        <f t="shared" si="283"/>
        <v>-45.892116546630803</v>
      </c>
      <c r="L8965" s="1"/>
    </row>
    <row r="8966" spans="1:12" x14ac:dyDescent="0.2">
      <c r="A8966" s="4">
        <v>44547.916666666664</v>
      </c>
      <c r="B8966" s="3">
        <v>56.947106136386601</v>
      </c>
      <c r="C8966" s="3">
        <v>30.4265022277832</v>
      </c>
      <c r="D8966" s="3">
        <v>45.010852813720703</v>
      </c>
      <c r="E8966" s="3">
        <v>53.956405639648402</v>
      </c>
      <c r="F8966" s="3">
        <v>14.520911163798599</v>
      </c>
      <c r="G8966" s="3"/>
      <c r="H8966" s="5">
        <f t="shared" si="282"/>
        <v>44547.916666666664</v>
      </c>
      <c r="I8966" s="7">
        <f t="shared" si="283"/>
        <v>-45.010852813720703</v>
      </c>
      <c r="L8966" s="1"/>
    </row>
    <row r="8967" spans="1:12" x14ac:dyDescent="0.2">
      <c r="A8967" s="4">
        <v>44547.958333333336</v>
      </c>
      <c r="B8967" s="3">
        <v>56.473017571236603</v>
      </c>
      <c r="C8967" s="3">
        <v>30.271354675292901</v>
      </c>
      <c r="D8967" s="3">
        <v>45.342922210693303</v>
      </c>
      <c r="E8967" s="3">
        <v>53.950614929199197</v>
      </c>
      <c r="F8967" s="3">
        <v>14.529441337403499</v>
      </c>
      <c r="G8967" s="3"/>
      <c r="H8967" s="5">
        <f t="shared" si="282"/>
        <v>44547.958333333336</v>
      </c>
      <c r="I8967" s="7">
        <f t="shared" si="283"/>
        <v>-45.342922210693303</v>
      </c>
      <c r="L8967" s="1"/>
    </row>
    <row r="8968" spans="1:12" x14ac:dyDescent="0.2">
      <c r="A8968" s="4">
        <v>44548</v>
      </c>
      <c r="B8968" s="3">
        <v>57.061429583879097</v>
      </c>
      <c r="C8968" s="3">
        <v>29.707664489746001</v>
      </c>
      <c r="D8968" s="3">
        <v>44.928375244140597</v>
      </c>
      <c r="E8968" s="3">
        <v>53.944187164306598</v>
      </c>
      <c r="F8968" s="3">
        <v>14.5380883627017</v>
      </c>
      <c r="G8968" s="3"/>
      <c r="H8968" s="5">
        <f t="shared" si="282"/>
        <v>44548</v>
      </c>
      <c r="I8968" s="7">
        <f t="shared" si="283"/>
        <v>-44.928375244140597</v>
      </c>
      <c r="L8968" s="1"/>
    </row>
    <row r="8969" spans="1:12" x14ac:dyDescent="0.2">
      <c r="A8969" s="4">
        <v>44548.041666666664</v>
      </c>
      <c r="B8969" s="3">
        <v>56.618115505570401</v>
      </c>
      <c r="C8969" s="3">
        <v>29.511806488037099</v>
      </c>
      <c r="D8969" s="3">
        <v>45.240512847900298</v>
      </c>
      <c r="E8969" s="3">
        <v>53.938400268554602</v>
      </c>
      <c r="F8969" s="3">
        <v>14.5470248615126</v>
      </c>
      <c r="G8969" s="3"/>
      <c r="H8969" s="5">
        <f t="shared" si="282"/>
        <v>44548.041666666664</v>
      </c>
      <c r="I8969" s="7">
        <f t="shared" si="283"/>
        <v>-45.240512847900298</v>
      </c>
      <c r="L8969" s="1"/>
    </row>
    <row r="8970" spans="1:12" x14ac:dyDescent="0.2">
      <c r="A8970" s="4">
        <v>44548.083333333336</v>
      </c>
      <c r="B8970" s="3">
        <v>57.100050838968002</v>
      </c>
      <c r="C8970" s="3">
        <v>29.246322631835898</v>
      </c>
      <c r="D8970" s="3">
        <v>44.900138854980398</v>
      </c>
      <c r="E8970" s="3">
        <v>53.932613372802699</v>
      </c>
      <c r="F8970" s="3">
        <v>14.5591783228474</v>
      </c>
      <c r="G8970" s="3"/>
      <c r="H8970" s="5">
        <f t="shared" si="282"/>
        <v>44548.083333333336</v>
      </c>
      <c r="I8970" s="7">
        <f t="shared" si="283"/>
        <v>-44.900138854980398</v>
      </c>
      <c r="L8970" s="1"/>
    </row>
    <row r="8971" spans="1:12" x14ac:dyDescent="0.2">
      <c r="A8971" s="4">
        <v>44548.125</v>
      </c>
      <c r="B8971" s="3">
        <v>40.679629533612498</v>
      </c>
      <c r="C8971" s="3">
        <v>29.215885162353501</v>
      </c>
      <c r="D8971" s="3">
        <v>56.462020874023402</v>
      </c>
      <c r="E8971" s="3">
        <v>53.926826477050703</v>
      </c>
      <c r="F8971" s="3">
        <v>14.5647624173991</v>
      </c>
      <c r="G8971" s="3"/>
      <c r="H8971" s="5">
        <f t="shared" si="282"/>
        <v>44548.125</v>
      </c>
      <c r="I8971" s="7">
        <f t="shared" si="283"/>
        <v>-56.462020874023402</v>
      </c>
      <c r="L8971" s="1"/>
    </row>
    <row r="8972" spans="1:12" x14ac:dyDescent="0.2">
      <c r="A8972" s="4">
        <v>44548.166666666664</v>
      </c>
      <c r="B8972" s="3">
        <v>57.052651543046103</v>
      </c>
      <c r="C8972" s="3">
        <v>29.267585754394499</v>
      </c>
      <c r="D8972" s="3">
        <v>44.934257507324197</v>
      </c>
      <c r="E8972" s="3">
        <v>53.9210395812988</v>
      </c>
      <c r="F8972" s="3">
        <v>14.560463691472799</v>
      </c>
      <c r="G8972" s="3"/>
      <c r="H8972" s="5">
        <f t="shared" si="282"/>
        <v>44548.166666666664</v>
      </c>
      <c r="I8972" s="7">
        <f t="shared" si="283"/>
        <v>-44.934257507324197</v>
      </c>
      <c r="L8972" s="1"/>
    </row>
    <row r="8973" spans="1:12" x14ac:dyDescent="0.2">
      <c r="A8973" s="4">
        <v>44548.208333333336</v>
      </c>
      <c r="B8973" s="3">
        <v>57.009356220228497</v>
      </c>
      <c r="C8973" s="3">
        <v>29.237777709960898</v>
      </c>
      <c r="D8973" s="3">
        <v>44.964580535888601</v>
      </c>
      <c r="E8973" s="3">
        <v>53.915252685546797</v>
      </c>
      <c r="F8973" s="3">
        <v>14.560296381093901</v>
      </c>
      <c r="G8973" s="3"/>
      <c r="H8973" s="5">
        <f t="shared" si="282"/>
        <v>44548.208333333336</v>
      </c>
      <c r="I8973" s="7">
        <f t="shared" si="283"/>
        <v>-44.964580535888601</v>
      </c>
      <c r="L8973" s="1"/>
    </row>
    <row r="8974" spans="1:12" x14ac:dyDescent="0.2">
      <c r="A8974" s="4">
        <v>44548.25</v>
      </c>
      <c r="B8974" s="3">
        <v>56.481696465178402</v>
      </c>
      <c r="C8974" s="3">
        <v>29.113765716552699</v>
      </c>
      <c r="D8974" s="3">
        <v>45.329200744628899</v>
      </c>
      <c r="E8974" s="3">
        <v>53.908821105957003</v>
      </c>
      <c r="F8974" s="3">
        <v>14.559741335551101</v>
      </c>
      <c r="G8974" s="3"/>
      <c r="H8974" s="5">
        <f t="shared" si="282"/>
        <v>44548.25</v>
      </c>
      <c r="I8974" s="7">
        <f t="shared" si="283"/>
        <v>-45.329200744628899</v>
      </c>
      <c r="L8974" s="1"/>
    </row>
    <row r="8975" spans="1:12" x14ac:dyDescent="0.2">
      <c r="A8975" s="4">
        <v>44548.291666666664</v>
      </c>
      <c r="B8975" s="3">
        <v>57.0601442152537</v>
      </c>
      <c r="C8975" s="3">
        <v>28.828010559081999</v>
      </c>
      <c r="D8975" s="3">
        <v>44.930301666259702</v>
      </c>
      <c r="E8975" s="3">
        <v>53.888889312744098</v>
      </c>
      <c r="F8975" s="3">
        <v>14.549773532023501</v>
      </c>
      <c r="G8975" s="3"/>
      <c r="H8975" s="5">
        <f t="shared" si="282"/>
        <v>44548.291666666664</v>
      </c>
      <c r="I8975" s="7">
        <f t="shared" si="283"/>
        <v>-44.930301666259702</v>
      </c>
      <c r="L8975" s="1"/>
    </row>
    <row r="8976" spans="1:12" x14ac:dyDescent="0.2">
      <c r="A8976" s="4">
        <v>44548.333333333336</v>
      </c>
      <c r="B8976" s="3">
        <v>57.225800965673201</v>
      </c>
      <c r="C8976" s="3">
        <v>28.564586639404201</v>
      </c>
      <c r="D8976" s="3">
        <v>44.820400238037102</v>
      </c>
      <c r="E8976" s="3">
        <v>53.883102416992102</v>
      </c>
      <c r="F8976" s="3">
        <v>14.538399081976801</v>
      </c>
      <c r="G8976" s="3"/>
      <c r="H8976" s="5">
        <f t="shared" si="282"/>
        <v>44548.333333333336</v>
      </c>
      <c r="I8976" s="7">
        <f t="shared" si="283"/>
        <v>-44.820400238037102</v>
      </c>
      <c r="L8976" s="1"/>
    </row>
    <row r="8977" spans="1:12" x14ac:dyDescent="0.2">
      <c r="A8977" s="4">
        <v>44548.375</v>
      </c>
      <c r="B8977" s="3">
        <v>56.879445465052697</v>
      </c>
      <c r="C8977" s="3">
        <v>28.544639587402301</v>
      </c>
      <c r="D8977" s="3">
        <v>45.051727294921797</v>
      </c>
      <c r="E8977" s="3">
        <v>53.877315521240199</v>
      </c>
      <c r="F8977" s="3">
        <v>14.538793013821399</v>
      </c>
      <c r="G8977" s="3"/>
      <c r="H8977" s="5">
        <f t="shared" si="282"/>
        <v>44548.375</v>
      </c>
      <c r="I8977" s="7">
        <f t="shared" si="283"/>
        <v>-45.051727294921797</v>
      </c>
      <c r="L8977" s="1"/>
    </row>
    <row r="8978" spans="1:12" x14ac:dyDescent="0.2">
      <c r="A8978" s="4">
        <v>44548.416666666664</v>
      </c>
      <c r="B8978" s="3">
        <v>57.207926197571197</v>
      </c>
      <c r="C8978" s="3">
        <v>28.2303466796875</v>
      </c>
      <c r="D8978" s="3">
        <v>44.827648162841797</v>
      </c>
      <c r="E8978" s="3">
        <v>53.871528625488203</v>
      </c>
      <c r="F8978" s="3">
        <v>14.538307902246499</v>
      </c>
      <c r="G8978" s="3"/>
      <c r="H8978" s="5">
        <f t="shared" si="282"/>
        <v>44548.416666666664</v>
      </c>
      <c r="I8978" s="7">
        <f t="shared" si="283"/>
        <v>-44.827648162841797</v>
      </c>
      <c r="L8978" s="1"/>
    </row>
    <row r="8979" spans="1:12" x14ac:dyDescent="0.2">
      <c r="A8979" s="4">
        <v>44548.458333333336</v>
      </c>
      <c r="B8979" s="3">
        <v>41.555362155077397</v>
      </c>
      <c r="C8979" s="3">
        <v>28.0389595031738</v>
      </c>
      <c r="D8979" s="3">
        <v>55.847633361816399</v>
      </c>
      <c r="E8979" s="3">
        <v>53.866382598876903</v>
      </c>
      <c r="F8979" s="3">
        <v>14.545966999592901</v>
      </c>
      <c r="G8979" s="3"/>
      <c r="H8979" s="5">
        <f t="shared" si="282"/>
        <v>44548.458333333336</v>
      </c>
      <c r="I8979" s="7">
        <f t="shared" si="283"/>
        <v>-55.847633361816399</v>
      </c>
      <c r="L8979" s="1"/>
    </row>
    <row r="8980" spans="1:12" x14ac:dyDescent="0.2">
      <c r="A8980" s="4">
        <v>44548.5</v>
      </c>
      <c r="B8980" s="3">
        <v>57.0508491942022</v>
      </c>
      <c r="C8980" s="3">
        <v>27.845256805419901</v>
      </c>
      <c r="D8980" s="3">
        <v>44.93159866333</v>
      </c>
      <c r="E8980" s="3">
        <v>53.860595703125</v>
      </c>
      <c r="F8980" s="3">
        <v>14.5520291237987</v>
      </c>
      <c r="G8980" s="3"/>
      <c r="H8980" s="5">
        <f t="shared" si="282"/>
        <v>44548.5</v>
      </c>
      <c r="I8980" s="7">
        <f t="shared" si="283"/>
        <v>-44.93159866333</v>
      </c>
      <c r="L8980" s="1"/>
    </row>
    <row r="8981" spans="1:12" x14ac:dyDescent="0.2">
      <c r="A8981" s="4">
        <v>44548.541666666664</v>
      </c>
      <c r="B8981" s="3">
        <v>57.262014367689702</v>
      </c>
      <c r="C8981" s="3">
        <v>28.262271881103501</v>
      </c>
      <c r="D8981" s="3">
        <v>44.787300109863203</v>
      </c>
      <c r="E8981" s="3">
        <v>53.855453491210902</v>
      </c>
      <c r="F8981" s="3">
        <v>14.5658211645589</v>
      </c>
      <c r="G8981" s="3"/>
      <c r="H8981" s="5">
        <f t="shared" si="282"/>
        <v>44548.541666666664</v>
      </c>
      <c r="I8981" s="7">
        <f t="shared" si="283"/>
        <v>-44.787300109863203</v>
      </c>
      <c r="L8981" s="1"/>
    </row>
    <row r="8982" spans="1:12" x14ac:dyDescent="0.2">
      <c r="A8982" s="4">
        <v>44548.583333333336</v>
      </c>
      <c r="B8982" s="3">
        <v>56.798605339107802</v>
      </c>
      <c r="C8982" s="3">
        <v>29.9922180175781</v>
      </c>
      <c r="D8982" s="3">
        <v>45.106475830078097</v>
      </c>
      <c r="E8982" s="3">
        <v>53.849021911621001</v>
      </c>
      <c r="F8982" s="3">
        <v>14.578922718040999</v>
      </c>
      <c r="G8982" s="3"/>
      <c r="H8982" s="5">
        <f t="shared" si="282"/>
        <v>44548.583333333336</v>
      </c>
      <c r="I8982" s="7">
        <f t="shared" si="283"/>
        <v>-45.106475830078097</v>
      </c>
      <c r="L8982" s="1"/>
    </row>
    <row r="8983" spans="1:12" x14ac:dyDescent="0.2">
      <c r="A8983" s="4">
        <v>44548.625</v>
      </c>
      <c r="B8983" s="3">
        <v>56.993074884306701</v>
      </c>
      <c r="C8983" s="3">
        <v>30.843242645263601</v>
      </c>
      <c r="D8983" s="3">
        <v>44.981105804443303</v>
      </c>
      <c r="E8983" s="3">
        <v>53.843235015869098</v>
      </c>
      <c r="F8983" s="3">
        <v>14.5831152151552</v>
      </c>
      <c r="G8983" s="3"/>
      <c r="H8983" s="5">
        <f t="shared" si="282"/>
        <v>44548.625</v>
      </c>
      <c r="I8983" s="7">
        <f t="shared" si="283"/>
        <v>-44.981105804443303</v>
      </c>
      <c r="L8983" s="1"/>
    </row>
    <row r="8984" spans="1:12" x14ac:dyDescent="0.2">
      <c r="A8984" s="4">
        <v>44548.666666666664</v>
      </c>
      <c r="B8984" s="3">
        <v>56.584770281478299</v>
      </c>
      <c r="C8984" s="3">
        <v>31.634044647216701</v>
      </c>
      <c r="D8984" s="3">
        <v>45.260417938232401</v>
      </c>
      <c r="E8984" s="3">
        <v>53.836803436279297</v>
      </c>
      <c r="F8984" s="3">
        <v>14.583079805551201</v>
      </c>
      <c r="G8984" s="3"/>
      <c r="H8984" s="5">
        <f t="shared" si="282"/>
        <v>44548.666666666664</v>
      </c>
      <c r="I8984" s="7">
        <f t="shared" si="283"/>
        <v>-45.260417938232401</v>
      </c>
      <c r="L8984" s="1"/>
    </row>
    <row r="8985" spans="1:12" x14ac:dyDescent="0.2">
      <c r="A8985" s="4">
        <v>44548.708333333336</v>
      </c>
      <c r="B8985" s="3">
        <v>57.064630612081203</v>
      </c>
      <c r="C8985" s="3">
        <v>32.1397705078125</v>
      </c>
      <c r="D8985" s="3">
        <v>44.923885345458899</v>
      </c>
      <c r="E8985" s="3">
        <v>53.830375671386697</v>
      </c>
      <c r="F8985" s="3">
        <v>14.5716177167346</v>
      </c>
      <c r="G8985" s="3"/>
      <c r="H8985" s="5">
        <f t="shared" si="282"/>
        <v>44548.708333333336</v>
      </c>
      <c r="I8985" s="7">
        <f t="shared" si="283"/>
        <v>-44.923885345458899</v>
      </c>
      <c r="L8985" s="1"/>
    </row>
    <row r="8986" spans="1:12" x14ac:dyDescent="0.2">
      <c r="A8986" s="4">
        <v>44548.75</v>
      </c>
      <c r="B8986" s="3">
        <v>56.689448152839702</v>
      </c>
      <c r="C8986" s="3">
        <v>32.529029846191399</v>
      </c>
      <c r="D8986" s="3">
        <v>45.183849334716797</v>
      </c>
      <c r="E8986" s="3">
        <v>53.822017669677699</v>
      </c>
      <c r="F8986" s="3">
        <v>14.556893518149</v>
      </c>
      <c r="G8986" s="3"/>
      <c r="H8986" s="5">
        <f t="shared" si="282"/>
        <v>44548.75</v>
      </c>
      <c r="I8986" s="7">
        <f t="shared" si="283"/>
        <v>-45.183849334716797</v>
      </c>
      <c r="L8986" s="1"/>
    </row>
    <row r="8987" spans="1:12" x14ac:dyDescent="0.2">
      <c r="A8987" s="4">
        <v>44548.791666666664</v>
      </c>
      <c r="B8987" s="3">
        <v>40.376179850165599</v>
      </c>
      <c r="C8987" s="3">
        <v>32.632331848144503</v>
      </c>
      <c r="D8987" s="3">
        <v>56.674404144287102</v>
      </c>
      <c r="E8987" s="3">
        <v>53.8020820617675</v>
      </c>
      <c r="F8987" s="3">
        <v>14.5394011737702</v>
      </c>
      <c r="G8987" s="3"/>
      <c r="H8987" s="5">
        <f t="shared" si="282"/>
        <v>44548.791666666664</v>
      </c>
      <c r="I8987" s="7">
        <f t="shared" si="283"/>
        <v>-56.674404144287102</v>
      </c>
      <c r="L8987" s="1"/>
    </row>
    <row r="8988" spans="1:12" x14ac:dyDescent="0.2">
      <c r="A8988" s="4">
        <v>44548.833333333336</v>
      </c>
      <c r="B8988" s="3">
        <v>41.1542563247434</v>
      </c>
      <c r="C8988" s="3">
        <v>32.391368865966797</v>
      </c>
      <c r="D8988" s="3">
        <v>56.121688842773402</v>
      </c>
      <c r="E8988" s="3">
        <v>53.795654296875</v>
      </c>
      <c r="F8988" s="3">
        <v>14.5267997809447</v>
      </c>
      <c r="G8988" s="3"/>
      <c r="H8988" s="5">
        <f t="shared" si="282"/>
        <v>44548.833333333336</v>
      </c>
      <c r="I8988" s="7">
        <f t="shared" si="283"/>
        <v>-56.121688842773402</v>
      </c>
      <c r="L8988" s="1"/>
    </row>
    <row r="8989" spans="1:12" x14ac:dyDescent="0.2">
      <c r="A8989" s="4">
        <v>44548.875</v>
      </c>
      <c r="B8989" s="3">
        <v>56.522814097349702</v>
      </c>
      <c r="C8989" s="3">
        <v>32.618289947509702</v>
      </c>
      <c r="D8989" s="3">
        <v>45.2998847961425</v>
      </c>
      <c r="E8989" s="3">
        <v>53.789222717285099</v>
      </c>
      <c r="F8989" s="3">
        <v>14.5166478474763</v>
      </c>
      <c r="G8989" s="3"/>
      <c r="H8989" s="5">
        <f t="shared" si="282"/>
        <v>44548.875</v>
      </c>
      <c r="I8989" s="7">
        <f t="shared" si="283"/>
        <v>-45.2998847961425</v>
      </c>
      <c r="L8989" s="1"/>
    </row>
    <row r="8990" spans="1:12" x14ac:dyDescent="0.2">
      <c r="A8990" s="4">
        <v>44548.916666666664</v>
      </c>
      <c r="B8990" s="3">
        <v>55.247526586206298</v>
      </c>
      <c r="C8990" s="3">
        <v>32.471893310546797</v>
      </c>
      <c r="D8990" s="3">
        <v>46.192920684814403</v>
      </c>
      <c r="E8990" s="3">
        <v>53.7827949523925</v>
      </c>
      <c r="F8990" s="3">
        <v>14.515883000029801</v>
      </c>
      <c r="G8990" s="3"/>
      <c r="H8990" s="5">
        <f t="shared" si="282"/>
        <v>44548.916666666664</v>
      </c>
      <c r="I8990" s="7">
        <f t="shared" si="283"/>
        <v>-46.192920684814403</v>
      </c>
      <c r="L8990" s="1"/>
    </row>
    <row r="8991" spans="1:12" x14ac:dyDescent="0.2">
      <c r="A8991" s="4">
        <v>44548.958333333336</v>
      </c>
      <c r="B8991" s="3">
        <v>41.334006097557101</v>
      </c>
      <c r="C8991" s="3">
        <v>31.523719787597599</v>
      </c>
      <c r="D8991" s="3">
        <v>56.004737854003899</v>
      </c>
      <c r="E8991" s="3">
        <v>53.776363372802699</v>
      </c>
      <c r="F8991" s="3">
        <v>14.523467737207801</v>
      </c>
      <c r="G8991" s="3"/>
      <c r="H8991" s="5">
        <f t="shared" si="282"/>
        <v>44548.958333333336</v>
      </c>
      <c r="I8991" s="7">
        <f t="shared" si="283"/>
        <v>-56.004737854003899</v>
      </c>
      <c r="L8991" s="1"/>
    </row>
    <row r="8992" spans="1:12" x14ac:dyDescent="0.2">
      <c r="A8992" s="4">
        <v>44549</v>
      </c>
      <c r="B8992" s="3">
        <v>56.580252016007201</v>
      </c>
      <c r="C8992" s="3">
        <v>30.283893585205</v>
      </c>
      <c r="D8992" s="3">
        <v>45.263408660888601</v>
      </c>
      <c r="E8992" s="3">
        <v>53.769935607910099</v>
      </c>
      <c r="F8992" s="3">
        <v>14.533336393844101</v>
      </c>
      <c r="G8992" s="3"/>
      <c r="H8992" s="5">
        <f t="shared" si="282"/>
        <v>44549</v>
      </c>
      <c r="I8992" s="7">
        <f t="shared" si="283"/>
        <v>-45.263408660888601</v>
      </c>
      <c r="L8992" s="1"/>
    </row>
    <row r="8993" spans="1:12" x14ac:dyDescent="0.2">
      <c r="A8993" s="4">
        <v>44549.041666666664</v>
      </c>
      <c r="B8993" s="3">
        <v>41.218616820984003</v>
      </c>
      <c r="C8993" s="3">
        <v>29.7135620117187</v>
      </c>
      <c r="D8993" s="3">
        <v>56.083732604980398</v>
      </c>
      <c r="E8993" s="3">
        <v>53.764144897460902</v>
      </c>
      <c r="F8993" s="3">
        <v>14.545354413443601</v>
      </c>
      <c r="G8993" s="3"/>
      <c r="H8993" s="5">
        <f t="shared" si="282"/>
        <v>44549.041666666664</v>
      </c>
      <c r="I8993" s="7">
        <f t="shared" si="283"/>
        <v>-56.083732604980398</v>
      </c>
      <c r="L8993" s="1"/>
    </row>
    <row r="8994" spans="1:12" x14ac:dyDescent="0.2">
      <c r="A8994" s="4">
        <v>44549.083333333336</v>
      </c>
      <c r="B8994" s="3">
        <v>56.755125886349397</v>
      </c>
      <c r="C8994" s="3">
        <v>29.634700775146399</v>
      </c>
      <c r="D8994" s="3">
        <v>45.142124176025298</v>
      </c>
      <c r="E8994" s="3">
        <v>53.757713317871001</v>
      </c>
      <c r="F8994" s="3">
        <v>14.558962324263</v>
      </c>
      <c r="G8994" s="3"/>
      <c r="H8994" s="5">
        <f t="shared" si="282"/>
        <v>44549.083333333336</v>
      </c>
      <c r="I8994" s="7">
        <f t="shared" si="283"/>
        <v>-45.142124176025298</v>
      </c>
      <c r="L8994" s="1"/>
    </row>
    <row r="8995" spans="1:12" x14ac:dyDescent="0.2">
      <c r="A8995" s="4">
        <v>44549.125</v>
      </c>
      <c r="B8995" s="3">
        <v>57.045732506423398</v>
      </c>
      <c r="C8995" s="3">
        <v>29.3581428527832</v>
      </c>
      <c r="D8995" s="3">
        <v>44.929698944091797</v>
      </c>
      <c r="E8995" s="3">
        <v>53.751926422119098</v>
      </c>
      <c r="F8995" s="3">
        <v>14.571992173297</v>
      </c>
      <c r="G8995" s="3"/>
      <c r="H8995" s="5">
        <f t="shared" si="282"/>
        <v>44549.125</v>
      </c>
      <c r="I8995" s="7">
        <f t="shared" si="283"/>
        <v>-44.929698944091797</v>
      </c>
      <c r="L8995" s="1"/>
    </row>
    <row r="8996" spans="1:12" x14ac:dyDescent="0.2">
      <c r="A8996" s="4">
        <v>44549.166666666664</v>
      </c>
      <c r="B8996" s="3">
        <v>56.211875282655598</v>
      </c>
      <c r="C8996" s="3">
        <v>28.956199645996001</v>
      </c>
      <c r="D8996" s="3">
        <v>45.522319793701101</v>
      </c>
      <c r="E8996" s="3">
        <v>53.746143341064403</v>
      </c>
      <c r="F8996" s="3">
        <v>14.565112972478801</v>
      </c>
      <c r="G8996" s="3"/>
      <c r="H8996" s="5">
        <f t="shared" si="282"/>
        <v>44549.166666666664</v>
      </c>
      <c r="I8996" s="7">
        <f t="shared" si="283"/>
        <v>-45.522319793701101</v>
      </c>
      <c r="L8996" s="1"/>
    </row>
    <row r="8997" spans="1:12" x14ac:dyDescent="0.2">
      <c r="A8997" s="4">
        <v>44549.208333333336</v>
      </c>
      <c r="B8997" s="3">
        <v>57.027096431835297</v>
      </c>
      <c r="C8997" s="3">
        <v>28.4083938598632</v>
      </c>
      <c r="D8997" s="3">
        <v>44.945934295654297</v>
      </c>
      <c r="E8997" s="3">
        <v>53.7403564453125</v>
      </c>
      <c r="F8997" s="3">
        <v>14.5609558849685</v>
      </c>
      <c r="G8997" s="3"/>
      <c r="H8997" s="5">
        <f t="shared" si="282"/>
        <v>44549.208333333336</v>
      </c>
      <c r="I8997" s="7">
        <f t="shared" si="283"/>
        <v>-44.945934295654297</v>
      </c>
      <c r="L8997" s="1"/>
    </row>
    <row r="8998" spans="1:12" x14ac:dyDescent="0.2">
      <c r="A8998" s="4">
        <v>44549.25</v>
      </c>
      <c r="B8998" s="3">
        <v>42.619835047812998</v>
      </c>
      <c r="C8998" s="3">
        <v>28.3002815246582</v>
      </c>
      <c r="D8998" s="3">
        <v>55.095203399658203</v>
      </c>
      <c r="E8998" s="3">
        <v>53.733283996582003</v>
      </c>
      <c r="F8998" s="3">
        <v>14.5595890742539</v>
      </c>
      <c r="G8998" s="3"/>
      <c r="H8998" s="5">
        <f t="shared" si="282"/>
        <v>44549.25</v>
      </c>
      <c r="I8998" s="7">
        <f t="shared" si="283"/>
        <v>-55.095203399658203</v>
      </c>
      <c r="L8998" s="1"/>
    </row>
    <row r="8999" spans="1:12" x14ac:dyDescent="0.2">
      <c r="A8999" s="4">
        <v>44549.291666666664</v>
      </c>
      <c r="B8999" s="3">
        <v>56.930566310355601</v>
      </c>
      <c r="C8999" s="3">
        <v>28.1966857910156</v>
      </c>
      <c r="D8999" s="3">
        <v>45.020442962646399</v>
      </c>
      <c r="E8999" s="3">
        <v>53.712703704833899</v>
      </c>
      <c r="F8999" s="3">
        <v>14.5475002354464</v>
      </c>
      <c r="G8999" s="3"/>
      <c r="H8999" s="5">
        <f t="shared" ref="H8999:H9062" si="284">A8999</f>
        <v>44549.291666666664</v>
      </c>
      <c r="I8999" s="7">
        <f t="shared" ref="I8999:I9062" si="285">D8999*-1</f>
        <v>-45.020442962646399</v>
      </c>
      <c r="L8999" s="1"/>
    </row>
    <row r="9000" spans="1:12" x14ac:dyDescent="0.2">
      <c r="A9000" s="4">
        <v>44549.333333333336</v>
      </c>
      <c r="B9000" s="3">
        <v>56.968936157256103</v>
      </c>
      <c r="C9000" s="3">
        <v>28.1916809082031</v>
      </c>
      <c r="D9000" s="3">
        <v>44.991016387939403</v>
      </c>
      <c r="E9000" s="3">
        <v>53.707561492919901</v>
      </c>
      <c r="F9000" s="3">
        <v>14.5429465603713</v>
      </c>
      <c r="G9000" s="3"/>
      <c r="H9000" s="5">
        <f t="shared" si="284"/>
        <v>44549.333333333336</v>
      </c>
      <c r="I9000" s="7">
        <f t="shared" si="285"/>
        <v>-44.991016387939403</v>
      </c>
      <c r="L9000" s="1"/>
    </row>
    <row r="9001" spans="1:12" x14ac:dyDescent="0.2">
      <c r="A9001" s="4">
        <v>44549.375</v>
      </c>
      <c r="B9001" s="3">
        <v>55.936972821958001</v>
      </c>
      <c r="C9001" s="3">
        <v>28.154220581054599</v>
      </c>
      <c r="D9001" s="3">
        <v>45.712371826171797</v>
      </c>
      <c r="E9001" s="3">
        <v>53.701774597167898</v>
      </c>
      <c r="F9001" s="3">
        <v>14.542485350279099</v>
      </c>
      <c r="G9001" s="3"/>
      <c r="H9001" s="5">
        <f t="shared" si="284"/>
        <v>44549.375</v>
      </c>
      <c r="I9001" s="7">
        <f t="shared" si="285"/>
        <v>-45.712371826171797</v>
      </c>
      <c r="L9001" s="1"/>
    </row>
    <row r="9002" spans="1:12" x14ac:dyDescent="0.2">
      <c r="A9002" s="4">
        <v>44549.416666666664</v>
      </c>
      <c r="B9002" s="3">
        <v>57.020425262440597</v>
      </c>
      <c r="C9002" s="3">
        <v>27.601238250732401</v>
      </c>
      <c r="D9002" s="3">
        <v>44.954429626464801</v>
      </c>
      <c r="E9002" s="3">
        <v>53.696628570556598</v>
      </c>
      <c r="F9002" s="3">
        <v>14.5439902584493</v>
      </c>
      <c r="G9002" s="3"/>
      <c r="H9002" s="5">
        <f t="shared" si="284"/>
        <v>44549.416666666664</v>
      </c>
      <c r="I9002" s="7">
        <f t="shared" si="285"/>
        <v>-44.954429626464801</v>
      </c>
      <c r="L9002" s="1"/>
    </row>
    <row r="9003" spans="1:12" x14ac:dyDescent="0.2">
      <c r="A9003" s="4">
        <v>44549.458333333336</v>
      </c>
      <c r="B9003" s="3">
        <v>41.668502921796097</v>
      </c>
      <c r="C9003" s="3">
        <v>27.071132659912099</v>
      </c>
      <c r="D9003" s="3">
        <v>55.774124145507798</v>
      </c>
      <c r="E9003" s="3">
        <v>53.690845489501903</v>
      </c>
      <c r="F9003" s="3">
        <v>14.5497841549047</v>
      </c>
      <c r="G9003" s="3"/>
      <c r="H9003" s="5">
        <f t="shared" si="284"/>
        <v>44549.458333333336</v>
      </c>
      <c r="I9003" s="7">
        <f t="shared" si="285"/>
        <v>-55.774124145507798</v>
      </c>
      <c r="L9003" s="1"/>
    </row>
    <row r="9004" spans="1:12" x14ac:dyDescent="0.2">
      <c r="A9004" s="4">
        <v>44549.5</v>
      </c>
      <c r="B9004" s="3">
        <v>56.939146057406099</v>
      </c>
      <c r="C9004" s="3">
        <v>27.3206977844238</v>
      </c>
      <c r="D9004" s="3">
        <v>45.016311645507798</v>
      </c>
      <c r="E9004" s="3">
        <v>53.68505859375</v>
      </c>
      <c r="F9004" s="3">
        <v>14.556926272032699</v>
      </c>
      <c r="G9004" s="3"/>
      <c r="H9004" s="5">
        <f t="shared" si="284"/>
        <v>44549.5</v>
      </c>
      <c r="I9004" s="7">
        <f t="shared" si="285"/>
        <v>-45.016311645507798</v>
      </c>
      <c r="L9004" s="1"/>
    </row>
    <row r="9005" spans="1:12" x14ac:dyDescent="0.2">
      <c r="A9005" s="4">
        <v>44549.541666666664</v>
      </c>
      <c r="B9005" s="3">
        <v>41.188377019163198</v>
      </c>
      <c r="C9005" s="3">
        <v>27.712913513183501</v>
      </c>
      <c r="D9005" s="3">
        <v>56.090240478515597</v>
      </c>
      <c r="E9005" s="3">
        <v>53.679912567138601</v>
      </c>
      <c r="F9005" s="3">
        <v>14.5718186662373</v>
      </c>
      <c r="G9005" s="3"/>
      <c r="H9005" s="5">
        <f t="shared" si="284"/>
        <v>44549.541666666664</v>
      </c>
      <c r="I9005" s="7">
        <f t="shared" si="285"/>
        <v>-56.090240478515597</v>
      </c>
      <c r="L9005" s="1"/>
    </row>
    <row r="9006" spans="1:12" x14ac:dyDescent="0.2">
      <c r="A9006" s="4">
        <v>44549.583333333336</v>
      </c>
      <c r="B9006" s="3">
        <v>56.927924753896797</v>
      </c>
      <c r="C9006" s="3">
        <v>29.847881317138601</v>
      </c>
      <c r="D9006" s="3">
        <v>45.025516510009702</v>
      </c>
      <c r="E9006" s="3">
        <v>53.674125671386697</v>
      </c>
      <c r="F9006" s="3">
        <v>14.586439291731301</v>
      </c>
      <c r="G9006" s="3"/>
      <c r="H9006" s="5">
        <f t="shared" si="284"/>
        <v>44549.583333333336</v>
      </c>
      <c r="I9006" s="7">
        <f t="shared" si="285"/>
        <v>-45.025516510009702</v>
      </c>
      <c r="L9006" s="1"/>
    </row>
    <row r="9007" spans="1:12" x14ac:dyDescent="0.2">
      <c r="A9007" s="4">
        <v>44549.625</v>
      </c>
      <c r="B9007" s="3">
        <v>55.8483071735279</v>
      </c>
      <c r="C9007" s="3">
        <v>31.1864929199218</v>
      </c>
      <c r="D9007" s="3">
        <v>45.770767211913999</v>
      </c>
      <c r="E9007" s="3">
        <v>53.667694091796797</v>
      </c>
      <c r="F9007" s="3">
        <v>14.585997556921299</v>
      </c>
      <c r="G9007" s="3"/>
      <c r="H9007" s="5">
        <f t="shared" si="284"/>
        <v>44549.625</v>
      </c>
      <c r="I9007" s="7">
        <f t="shared" si="285"/>
        <v>-45.770767211913999</v>
      </c>
      <c r="L9007" s="1"/>
    </row>
    <row r="9008" spans="1:12" x14ac:dyDescent="0.2">
      <c r="A9008" s="4">
        <v>44549.666666666664</v>
      </c>
      <c r="B9008" s="3">
        <v>41.459494193192597</v>
      </c>
      <c r="C9008" s="3">
        <v>31.805068969726499</v>
      </c>
      <c r="D9008" s="3">
        <v>55.915828704833899</v>
      </c>
      <c r="E9008" s="3">
        <v>53.661266326904297</v>
      </c>
      <c r="F9008" s="3">
        <v>14.5856354937203</v>
      </c>
      <c r="G9008" s="3"/>
      <c r="H9008" s="5">
        <f t="shared" si="284"/>
        <v>44549.666666666664</v>
      </c>
      <c r="I9008" s="7">
        <f t="shared" si="285"/>
        <v>-55.915828704833899</v>
      </c>
      <c r="L9008" s="1"/>
    </row>
    <row r="9009" spans="1:12" x14ac:dyDescent="0.2">
      <c r="A9009" s="4">
        <v>44549.708333333336</v>
      </c>
      <c r="B9009" s="3">
        <v>56.516992758451202</v>
      </c>
      <c r="C9009" s="3">
        <v>32.385860443115199</v>
      </c>
      <c r="D9009" s="3">
        <v>45.304920196533203</v>
      </c>
      <c r="E9009" s="3">
        <v>53.655479431152301</v>
      </c>
      <c r="F9009" s="3">
        <v>14.578689014654501</v>
      </c>
      <c r="G9009" s="3"/>
      <c r="H9009" s="5">
        <f t="shared" si="284"/>
        <v>44549.708333333336</v>
      </c>
      <c r="I9009" s="7">
        <f t="shared" si="285"/>
        <v>-45.304920196533203</v>
      </c>
      <c r="L9009" s="1"/>
    </row>
    <row r="9010" spans="1:12" x14ac:dyDescent="0.2">
      <c r="A9010" s="4">
        <v>44549.75</v>
      </c>
      <c r="B9010" s="3">
        <v>40.215738934416102</v>
      </c>
      <c r="C9010" s="3">
        <v>32.964084625244098</v>
      </c>
      <c r="D9010" s="3">
        <v>56.785789489746001</v>
      </c>
      <c r="E9010" s="3">
        <v>53.647762298583899</v>
      </c>
      <c r="F9010" s="3">
        <v>14.566476242233</v>
      </c>
      <c r="G9010" s="3"/>
      <c r="H9010" s="5">
        <f t="shared" si="284"/>
        <v>44549.75</v>
      </c>
      <c r="I9010" s="7">
        <f t="shared" si="285"/>
        <v>-56.785789489746001</v>
      </c>
      <c r="L9010" s="1"/>
    </row>
    <row r="9011" spans="1:12" x14ac:dyDescent="0.2">
      <c r="A9011" s="4">
        <v>44549.791666666664</v>
      </c>
      <c r="B9011" s="3">
        <v>41.231778570792898</v>
      </c>
      <c r="C9011" s="3">
        <v>32.618129730224602</v>
      </c>
      <c r="D9011" s="3">
        <v>56.0639038085937</v>
      </c>
      <c r="E9011" s="3">
        <v>53.622684478759702</v>
      </c>
      <c r="F9011" s="3">
        <v>14.5495185828747</v>
      </c>
      <c r="G9011" s="3"/>
      <c r="H9011" s="5">
        <f t="shared" si="284"/>
        <v>44549.791666666664</v>
      </c>
      <c r="I9011" s="7">
        <f t="shared" si="285"/>
        <v>-56.0639038085937</v>
      </c>
      <c r="L9011" s="1"/>
    </row>
    <row r="9012" spans="1:12" x14ac:dyDescent="0.2">
      <c r="A9012" s="4">
        <v>44549.833333333336</v>
      </c>
      <c r="B9012" s="3">
        <v>56.491972332260801</v>
      </c>
      <c r="C9012" s="3">
        <v>32.783737182617102</v>
      </c>
      <c r="D9012" s="3">
        <v>45.318775177001903</v>
      </c>
      <c r="E9012" s="3">
        <v>53.616256713867102</v>
      </c>
      <c r="F9012" s="3">
        <v>14.5316721424559</v>
      </c>
      <c r="G9012" s="3"/>
      <c r="H9012" s="5">
        <f t="shared" si="284"/>
        <v>44549.833333333336</v>
      </c>
      <c r="I9012" s="7">
        <f t="shared" si="285"/>
        <v>-45.318775177001903</v>
      </c>
      <c r="L9012" s="1"/>
    </row>
    <row r="9013" spans="1:12" x14ac:dyDescent="0.2">
      <c r="A9013" s="4">
        <v>44549.875</v>
      </c>
      <c r="B9013" s="3">
        <v>40.775472708774501</v>
      </c>
      <c r="C9013" s="3">
        <v>32.558010101318303</v>
      </c>
      <c r="D9013" s="3">
        <v>55.988273620605398</v>
      </c>
      <c r="E9013" s="3">
        <v>53.609825134277301</v>
      </c>
      <c r="F9013" s="3">
        <v>14.528386131204201</v>
      </c>
      <c r="G9013" s="3"/>
      <c r="H9013" s="5">
        <f t="shared" si="284"/>
        <v>44549.875</v>
      </c>
      <c r="I9013" s="7">
        <f t="shared" si="285"/>
        <v>-55.988273620605398</v>
      </c>
      <c r="L9013" s="1"/>
    </row>
    <row r="9014" spans="1:12" x14ac:dyDescent="0.2">
      <c r="A9014" s="4">
        <v>44549.916666666664</v>
      </c>
      <c r="B9014" s="3">
        <v>56.834662938866799</v>
      </c>
      <c r="C9014" s="3">
        <v>32.451847076416001</v>
      </c>
      <c r="D9014" s="3">
        <v>45.090408325195298</v>
      </c>
      <c r="E9014" s="3">
        <v>53.603397369384702</v>
      </c>
      <c r="F9014" s="3">
        <v>14.5304611339989</v>
      </c>
      <c r="G9014" s="3"/>
      <c r="H9014" s="5">
        <f t="shared" si="284"/>
        <v>44549.916666666664</v>
      </c>
      <c r="I9014" s="7">
        <f t="shared" si="285"/>
        <v>-45.090408325195298</v>
      </c>
      <c r="L9014" s="1"/>
    </row>
    <row r="9015" spans="1:12" x14ac:dyDescent="0.2">
      <c r="A9015" s="4">
        <v>44549.958333333336</v>
      </c>
      <c r="B9015" s="3">
        <v>56.539948804727999</v>
      </c>
      <c r="C9015" s="3">
        <v>31.737392425537099</v>
      </c>
      <c r="D9015" s="3">
        <v>45.302589416503899</v>
      </c>
      <c r="E9015" s="3">
        <v>53.596965789794901</v>
      </c>
      <c r="F9015" s="3">
        <v>14.532989379724899</v>
      </c>
      <c r="G9015" s="3"/>
      <c r="H9015" s="5">
        <f t="shared" si="284"/>
        <v>44549.958333333336</v>
      </c>
      <c r="I9015" s="7">
        <f t="shared" si="285"/>
        <v>-45.302589416503899</v>
      </c>
      <c r="L9015" s="1"/>
    </row>
    <row r="9016" spans="1:12" x14ac:dyDescent="0.2">
      <c r="A9016" s="4">
        <v>44550</v>
      </c>
      <c r="B9016" s="3">
        <v>42.010591565134</v>
      </c>
      <c r="C9016" s="3">
        <v>30.415283203125</v>
      </c>
      <c r="D9016" s="3">
        <v>55.525402069091797</v>
      </c>
      <c r="E9016" s="3">
        <v>53.590538024902301</v>
      </c>
      <c r="F9016" s="3">
        <v>14.5420931889147</v>
      </c>
      <c r="G9016" s="3"/>
      <c r="H9016" s="5">
        <f t="shared" si="284"/>
        <v>44550</v>
      </c>
      <c r="I9016" s="7">
        <f t="shared" si="285"/>
        <v>-55.525402069091797</v>
      </c>
      <c r="L9016" s="1"/>
    </row>
    <row r="9017" spans="1:12" x14ac:dyDescent="0.2">
      <c r="A9017" s="4">
        <v>44550.041666666664</v>
      </c>
      <c r="B9017" s="3">
        <v>56.567568295852404</v>
      </c>
      <c r="C9017" s="3">
        <v>29.991893768310501</v>
      </c>
      <c r="D9017" s="3">
        <v>45.281356811523402</v>
      </c>
      <c r="E9017" s="3">
        <v>53.584747314453097</v>
      </c>
      <c r="F9017" s="3">
        <v>14.5543378299799</v>
      </c>
      <c r="G9017" s="3"/>
      <c r="H9017" s="5">
        <f t="shared" si="284"/>
        <v>44550.041666666664</v>
      </c>
      <c r="I9017" s="7">
        <f t="shared" si="285"/>
        <v>-45.281356811523402</v>
      </c>
      <c r="L9017" s="1"/>
    </row>
    <row r="9018" spans="1:12" x14ac:dyDescent="0.2">
      <c r="A9018" s="4">
        <v>44550.083333333336</v>
      </c>
      <c r="B9018" s="3">
        <v>56.9383918328408</v>
      </c>
      <c r="C9018" s="3">
        <v>29.5941658020019</v>
      </c>
      <c r="D9018" s="3">
        <v>45.012168884277301</v>
      </c>
      <c r="E9018" s="3">
        <v>53.578960418701101</v>
      </c>
      <c r="F9018" s="3">
        <v>14.566037163143299</v>
      </c>
      <c r="G9018" s="3"/>
      <c r="H9018" s="5">
        <f t="shared" si="284"/>
        <v>44550.083333333336</v>
      </c>
      <c r="I9018" s="7">
        <f t="shared" si="285"/>
        <v>-45.012168884277301</v>
      </c>
      <c r="L9018" s="1"/>
    </row>
    <row r="9019" spans="1:12" x14ac:dyDescent="0.2">
      <c r="A9019" s="4">
        <v>44550.125</v>
      </c>
      <c r="B9019" s="3">
        <v>56.578764812639001</v>
      </c>
      <c r="C9019" s="3">
        <v>29.469383239746001</v>
      </c>
      <c r="D9019" s="3">
        <v>45.264396667480398</v>
      </c>
      <c r="E9019" s="3">
        <v>53.5725288391113</v>
      </c>
      <c r="F9019" s="3">
        <v>14.5705970348991</v>
      </c>
      <c r="G9019" s="3"/>
      <c r="H9019" s="5">
        <f t="shared" si="284"/>
        <v>44550.125</v>
      </c>
      <c r="I9019" s="7">
        <f t="shared" si="285"/>
        <v>-45.264396667480398</v>
      </c>
      <c r="L9019" s="1"/>
    </row>
    <row r="9020" spans="1:12" x14ac:dyDescent="0.2">
      <c r="A9020" s="4">
        <v>44550.166666666664</v>
      </c>
      <c r="B9020" s="3">
        <v>57.002752329081403</v>
      </c>
      <c r="C9020" s="3">
        <v>29.157264709472599</v>
      </c>
      <c r="D9020" s="3">
        <v>44.955543518066399</v>
      </c>
      <c r="E9020" s="3">
        <v>53.567386627197202</v>
      </c>
      <c r="F9020" s="3">
        <v>14.5717195193461</v>
      </c>
      <c r="G9020" s="3"/>
      <c r="H9020" s="5">
        <f t="shared" si="284"/>
        <v>44550.166666666664</v>
      </c>
      <c r="I9020" s="7">
        <f t="shared" si="285"/>
        <v>-44.955543518066399</v>
      </c>
      <c r="L9020" s="1"/>
    </row>
    <row r="9021" spans="1:12" x14ac:dyDescent="0.2">
      <c r="A9021" s="4">
        <v>44550.208333333336</v>
      </c>
      <c r="B9021" s="3">
        <v>56.2849642462836</v>
      </c>
      <c r="C9021" s="3">
        <v>29.2546081542968</v>
      </c>
      <c r="D9021" s="3">
        <v>45.474342346191399</v>
      </c>
      <c r="E9021" s="3">
        <v>53.561599731445298</v>
      </c>
      <c r="F9021" s="3">
        <v>14.5651731688056</v>
      </c>
      <c r="G9021" s="3"/>
      <c r="H9021" s="5">
        <f t="shared" si="284"/>
        <v>44550.208333333336</v>
      </c>
      <c r="I9021" s="7">
        <f t="shared" si="285"/>
        <v>-45.474342346191399</v>
      </c>
      <c r="L9021" s="1"/>
    </row>
    <row r="9022" spans="1:12" x14ac:dyDescent="0.2">
      <c r="A9022" s="4">
        <v>44550.25</v>
      </c>
      <c r="B9022" s="3">
        <v>57.042874951380199</v>
      </c>
      <c r="C9022" s="3">
        <v>29.163272857666001</v>
      </c>
      <c r="D9022" s="3">
        <v>44.939968109130803</v>
      </c>
      <c r="E9022" s="3">
        <v>53.553886413574197</v>
      </c>
      <c r="F9022" s="3">
        <v>14.556912108191099</v>
      </c>
      <c r="G9022" s="3"/>
      <c r="H9022" s="5">
        <f t="shared" si="284"/>
        <v>44550.25</v>
      </c>
      <c r="I9022" s="7">
        <f t="shared" si="285"/>
        <v>-44.939968109130803</v>
      </c>
      <c r="L9022" s="1"/>
    </row>
    <row r="9023" spans="1:12" x14ac:dyDescent="0.2">
      <c r="A9023" s="4">
        <v>44550.291666666664</v>
      </c>
      <c r="B9023" s="3">
        <v>41.695768316880397</v>
      </c>
      <c r="C9023" s="3">
        <v>28.938823699951101</v>
      </c>
      <c r="D9023" s="3">
        <v>55.747306823730398</v>
      </c>
      <c r="E9023" s="3">
        <v>53.532665252685497</v>
      </c>
      <c r="F9023" s="3">
        <v>14.551954763630301</v>
      </c>
      <c r="G9023" s="3"/>
      <c r="H9023" s="5">
        <f t="shared" si="284"/>
        <v>44550.291666666664</v>
      </c>
      <c r="I9023" s="7">
        <f t="shared" si="285"/>
        <v>-55.747306823730398</v>
      </c>
      <c r="L9023" s="1"/>
    </row>
    <row r="9024" spans="1:12" x14ac:dyDescent="0.2">
      <c r="A9024" s="4">
        <v>44550.333333333336</v>
      </c>
      <c r="B9024" s="3">
        <v>56.809430055052403</v>
      </c>
      <c r="C9024" s="3">
        <v>29.0049743652343</v>
      </c>
      <c r="D9024" s="3">
        <v>45.0957832336425</v>
      </c>
      <c r="E9024" s="3">
        <v>53.526878356933501</v>
      </c>
      <c r="F9024" s="3">
        <v>14.5406688375936</v>
      </c>
      <c r="G9024" s="3"/>
      <c r="H9024" s="5">
        <f t="shared" si="284"/>
        <v>44550.333333333336</v>
      </c>
      <c r="I9024" s="7">
        <f t="shared" si="285"/>
        <v>-45.0957832336425</v>
      </c>
      <c r="L9024" s="1"/>
    </row>
    <row r="9025" spans="1:12" x14ac:dyDescent="0.2">
      <c r="A9025" s="4">
        <v>44550.375</v>
      </c>
      <c r="B9025" s="3">
        <v>56.969152155840497</v>
      </c>
      <c r="C9025" s="3">
        <v>28.402187347412099</v>
      </c>
      <c r="D9025" s="3">
        <v>44.990028381347599</v>
      </c>
      <c r="E9025" s="3">
        <v>53.521091461181598</v>
      </c>
      <c r="F9025" s="3">
        <v>14.534742155123199</v>
      </c>
      <c r="G9025" s="3"/>
      <c r="H9025" s="5">
        <f t="shared" si="284"/>
        <v>44550.375</v>
      </c>
      <c r="I9025" s="7">
        <f t="shared" si="285"/>
        <v>-44.990028381347599</v>
      </c>
      <c r="L9025" s="1"/>
    </row>
    <row r="9026" spans="1:12" x14ac:dyDescent="0.2">
      <c r="A9026" s="4">
        <v>44550.416666666664</v>
      </c>
      <c r="B9026" s="3">
        <v>40.629553271627799</v>
      </c>
      <c r="C9026" s="3">
        <v>28.501644134521399</v>
      </c>
      <c r="D9026" s="3">
        <v>56.4896240234375</v>
      </c>
      <c r="E9026" s="3">
        <v>53.515304565429602</v>
      </c>
      <c r="F9026" s="3">
        <v>14.5422064996475</v>
      </c>
      <c r="G9026" s="3"/>
      <c r="H9026" s="5">
        <f t="shared" si="284"/>
        <v>44550.416666666664</v>
      </c>
      <c r="I9026" s="7">
        <f t="shared" si="285"/>
        <v>-56.4896240234375</v>
      </c>
      <c r="L9026" s="1"/>
    </row>
    <row r="9027" spans="1:12" x14ac:dyDescent="0.2">
      <c r="A9027" s="4">
        <v>44550.458333333336</v>
      </c>
      <c r="B9027" s="3">
        <v>56.986000045426401</v>
      </c>
      <c r="C9027" s="3">
        <v>28.862606048583899</v>
      </c>
      <c r="D9027" s="3">
        <v>44.977203369140597</v>
      </c>
      <c r="E9027" s="3">
        <v>53.510158538818303</v>
      </c>
      <c r="F9027" s="3">
        <v>14.534033077802899</v>
      </c>
      <c r="G9027" s="3"/>
      <c r="H9027" s="5">
        <f t="shared" si="284"/>
        <v>44550.458333333336</v>
      </c>
      <c r="I9027" s="7">
        <f t="shared" si="285"/>
        <v>-44.977203369140597</v>
      </c>
      <c r="L9027" s="1"/>
    </row>
    <row r="9028" spans="1:12" x14ac:dyDescent="0.2">
      <c r="A9028" s="4">
        <v>44550.5</v>
      </c>
      <c r="B9028" s="3">
        <v>42.082798829622199</v>
      </c>
      <c r="C9028" s="3">
        <v>28.433021545410099</v>
      </c>
      <c r="D9028" s="3">
        <v>55.482410430908203</v>
      </c>
      <c r="E9028" s="3">
        <v>53.504371643066399</v>
      </c>
      <c r="F9028" s="3">
        <v>14.5517980761326</v>
      </c>
      <c r="G9028" s="3"/>
      <c r="H9028" s="5">
        <f t="shared" si="284"/>
        <v>44550.5</v>
      </c>
      <c r="I9028" s="7">
        <f t="shared" si="285"/>
        <v>-55.482410430908203</v>
      </c>
      <c r="L9028" s="1"/>
    </row>
    <row r="9029" spans="1:12" x14ac:dyDescent="0.2">
      <c r="A9029" s="4">
        <v>44550.541666666664</v>
      </c>
      <c r="B9029" s="3">
        <v>56.909299302189801</v>
      </c>
      <c r="C9029" s="3">
        <v>29.3384590148925</v>
      </c>
      <c r="D9029" s="3">
        <v>45.032005310058501</v>
      </c>
      <c r="E9029" s="3">
        <v>53.498584747314403</v>
      </c>
      <c r="F9029" s="3">
        <v>14.5597873680363</v>
      </c>
      <c r="G9029" s="3"/>
      <c r="H9029" s="5">
        <f t="shared" si="284"/>
        <v>44550.541666666664</v>
      </c>
      <c r="I9029" s="7">
        <f t="shared" si="285"/>
        <v>-45.032005310058501</v>
      </c>
      <c r="L9029" s="1"/>
    </row>
    <row r="9030" spans="1:12" x14ac:dyDescent="0.2">
      <c r="A9030" s="4">
        <v>44550.583333333336</v>
      </c>
      <c r="B9030" s="3">
        <v>42.152343291889203</v>
      </c>
      <c r="C9030" s="3">
        <v>29.9650154113769</v>
      </c>
      <c r="D9030" s="3">
        <v>55.418056488037102</v>
      </c>
      <c r="E9030" s="3">
        <v>53.492156982421797</v>
      </c>
      <c r="F9030" s="3">
        <v>14.5661460476756</v>
      </c>
      <c r="G9030" s="3"/>
      <c r="H9030" s="5">
        <f t="shared" si="284"/>
        <v>44550.583333333336</v>
      </c>
      <c r="I9030" s="7">
        <f t="shared" si="285"/>
        <v>-55.418056488037102</v>
      </c>
      <c r="L9030" s="1"/>
    </row>
    <row r="9031" spans="1:12" x14ac:dyDescent="0.2">
      <c r="A9031" s="4">
        <v>44550.625</v>
      </c>
      <c r="B9031" s="3">
        <v>56.836072241106201</v>
      </c>
      <c r="C9031" s="3">
        <v>31.104526519775298</v>
      </c>
      <c r="D9031" s="3">
        <v>45.090122222900298</v>
      </c>
      <c r="E9031" s="3">
        <v>53.486366271972599</v>
      </c>
      <c r="F9031" s="3">
        <v>14.5813411939946</v>
      </c>
      <c r="G9031" s="3"/>
      <c r="H9031" s="5">
        <f t="shared" si="284"/>
        <v>44550.625</v>
      </c>
      <c r="I9031" s="7">
        <f t="shared" si="285"/>
        <v>-45.090122222900298</v>
      </c>
      <c r="L9031" s="1"/>
    </row>
    <row r="9032" spans="1:12" x14ac:dyDescent="0.2">
      <c r="A9032" s="4">
        <v>44550.666666666664</v>
      </c>
      <c r="B9032" s="3">
        <v>40.718158723731001</v>
      </c>
      <c r="C9032" s="3">
        <v>31.684764862060501</v>
      </c>
      <c r="D9032" s="3">
        <v>56.423686981201101</v>
      </c>
      <c r="E9032" s="3">
        <v>53.47993850708</v>
      </c>
      <c r="F9032" s="3">
        <v>14.5774806619178</v>
      </c>
      <c r="G9032" s="3"/>
      <c r="H9032" s="5">
        <f t="shared" si="284"/>
        <v>44550.666666666664</v>
      </c>
      <c r="I9032" s="7">
        <f t="shared" si="285"/>
        <v>-56.423686981201101</v>
      </c>
      <c r="L9032" s="1"/>
    </row>
    <row r="9033" spans="1:12" x14ac:dyDescent="0.2">
      <c r="A9033" s="4">
        <v>44550.708333333336</v>
      </c>
      <c r="B9033" s="3">
        <v>56.744545496672501</v>
      </c>
      <c r="C9033" s="3">
        <v>32.468055725097599</v>
      </c>
      <c r="D9033" s="3">
        <v>45.151771545410099</v>
      </c>
      <c r="E9033" s="3">
        <v>53.473506927490199</v>
      </c>
      <c r="F9033" s="3">
        <v>14.563767407526599</v>
      </c>
      <c r="G9033" s="3"/>
      <c r="H9033" s="5">
        <f t="shared" si="284"/>
        <v>44550.708333333336</v>
      </c>
      <c r="I9033" s="7">
        <f t="shared" si="285"/>
        <v>-45.151771545410099</v>
      </c>
      <c r="L9033" s="1"/>
    </row>
    <row r="9034" spans="1:12" x14ac:dyDescent="0.2">
      <c r="A9034" s="4">
        <v>44550.75</v>
      </c>
      <c r="B9034" s="3">
        <v>40.480733787913003</v>
      </c>
      <c r="C9034" s="3">
        <v>32.7419624328613</v>
      </c>
      <c r="D9034" s="3">
        <v>56.602272033691399</v>
      </c>
      <c r="E9034" s="3">
        <v>53.4651489257812</v>
      </c>
      <c r="F9034" s="3">
        <v>14.5517600108083</v>
      </c>
      <c r="G9034" s="3"/>
      <c r="H9034" s="5">
        <f t="shared" si="284"/>
        <v>44550.75</v>
      </c>
      <c r="I9034" s="7">
        <f t="shared" si="285"/>
        <v>-56.602272033691399</v>
      </c>
      <c r="L9034" s="1"/>
    </row>
    <row r="9035" spans="1:12" x14ac:dyDescent="0.2">
      <c r="A9035" s="4">
        <v>44550.791666666664</v>
      </c>
      <c r="B9035" s="3">
        <v>56.867845278780401</v>
      </c>
      <c r="C9035" s="3">
        <v>32.571605682372997</v>
      </c>
      <c r="D9035" s="3">
        <v>45.058788299560497</v>
      </c>
      <c r="E9035" s="3">
        <v>53.4426460266113</v>
      </c>
      <c r="F9035" s="3">
        <v>14.537408498304799</v>
      </c>
      <c r="G9035" s="3"/>
      <c r="H9035" s="5">
        <f t="shared" si="284"/>
        <v>44550.791666666664</v>
      </c>
      <c r="I9035" s="7">
        <f t="shared" si="285"/>
        <v>-45.058788299560497</v>
      </c>
      <c r="L9035" s="1"/>
    </row>
    <row r="9036" spans="1:12" x14ac:dyDescent="0.2">
      <c r="A9036" s="4">
        <v>44550.833333333336</v>
      </c>
      <c r="B9036" s="3">
        <v>56.313826614508599</v>
      </c>
      <c r="C9036" s="3">
        <v>32.516769409179602</v>
      </c>
      <c r="D9036" s="3">
        <v>45.452617645263601</v>
      </c>
      <c r="E9036" s="3">
        <v>53.436214447021399</v>
      </c>
      <c r="F9036" s="3">
        <v>14.527500891103999</v>
      </c>
      <c r="G9036" s="3"/>
      <c r="H9036" s="5">
        <f t="shared" si="284"/>
        <v>44550.833333333336</v>
      </c>
      <c r="I9036" s="7">
        <f t="shared" si="285"/>
        <v>-45.452617645263601</v>
      </c>
      <c r="L9036" s="1"/>
    </row>
    <row r="9037" spans="1:12" x14ac:dyDescent="0.2">
      <c r="A9037" s="4">
        <v>44550.875</v>
      </c>
      <c r="B9037" s="3">
        <v>40.702688267741003</v>
      </c>
      <c r="C9037" s="3">
        <v>32.632564544677699</v>
      </c>
      <c r="D9037" s="3">
        <v>56.437297821044901</v>
      </c>
      <c r="E9037" s="3">
        <v>53.430427551269503</v>
      </c>
      <c r="F9037" s="3">
        <v>14.5227489222465</v>
      </c>
      <c r="G9037" s="3"/>
      <c r="H9037" s="5">
        <f t="shared" si="284"/>
        <v>44550.875</v>
      </c>
      <c r="I9037" s="7">
        <f t="shared" si="285"/>
        <v>-56.437297821044901</v>
      </c>
      <c r="L9037" s="1"/>
    </row>
    <row r="9038" spans="1:12" x14ac:dyDescent="0.2">
      <c r="A9038" s="4">
        <v>44550.916666666664</v>
      </c>
      <c r="B9038" s="3">
        <v>56.792539673941697</v>
      </c>
      <c r="C9038" s="3">
        <v>32.345405578613203</v>
      </c>
      <c r="D9038" s="3">
        <v>45.113479614257798</v>
      </c>
      <c r="E9038" s="3">
        <v>53.423355102538999</v>
      </c>
      <c r="F9038" s="3">
        <v>14.5186591129838</v>
      </c>
      <c r="G9038" s="3"/>
      <c r="H9038" s="5">
        <f t="shared" si="284"/>
        <v>44550.916666666664</v>
      </c>
      <c r="I9038" s="7">
        <f t="shared" si="285"/>
        <v>-45.113479614257798</v>
      </c>
      <c r="L9038" s="1"/>
    </row>
    <row r="9039" spans="1:12" x14ac:dyDescent="0.2">
      <c r="A9039" s="4">
        <v>44550.958333333336</v>
      </c>
      <c r="B9039" s="3">
        <v>50.125467170467203</v>
      </c>
      <c r="C9039" s="3">
        <v>31.660610198974599</v>
      </c>
      <c r="D9039" s="3">
        <v>49.692520141601499</v>
      </c>
      <c r="E9039" s="3">
        <v>53.416923522949197</v>
      </c>
      <c r="F9039" s="3">
        <v>14.529228879779501</v>
      </c>
      <c r="G9039" s="3"/>
      <c r="H9039" s="5">
        <f t="shared" si="284"/>
        <v>44550.958333333336</v>
      </c>
      <c r="I9039" s="7">
        <f t="shared" si="285"/>
        <v>-49.692520141601499</v>
      </c>
      <c r="L9039" s="1"/>
    </row>
    <row r="9040" spans="1:12" x14ac:dyDescent="0.2">
      <c r="A9040" s="4">
        <v>44551</v>
      </c>
      <c r="B9040" s="3">
        <v>56.724181433408802</v>
      </c>
      <c r="C9040" s="3">
        <v>30.273971557617099</v>
      </c>
      <c r="D9040" s="3">
        <v>45.162113189697202</v>
      </c>
      <c r="E9040" s="3">
        <v>53.410495758056598</v>
      </c>
      <c r="F9040" s="3">
        <v>14.535562772696</v>
      </c>
      <c r="G9040" s="3"/>
      <c r="H9040" s="5">
        <f t="shared" si="284"/>
        <v>44551</v>
      </c>
      <c r="I9040" s="7">
        <f t="shared" si="285"/>
        <v>-45.162113189697202</v>
      </c>
      <c r="L9040" s="1"/>
    </row>
    <row r="9041" spans="1:12" x14ac:dyDescent="0.2">
      <c r="A9041" s="4">
        <v>44551.041666666664</v>
      </c>
      <c r="B9041" s="3">
        <v>39.790791817705198</v>
      </c>
      <c r="C9041" s="3">
        <v>29.593807220458899</v>
      </c>
      <c r="D9041" s="3">
        <v>57.075492858886697</v>
      </c>
      <c r="E9041" s="3">
        <v>53.404705047607401</v>
      </c>
      <c r="F9041" s="3">
        <v>14.552155713133001</v>
      </c>
      <c r="G9041" s="3"/>
      <c r="H9041" s="5">
        <f t="shared" si="284"/>
        <v>44551.041666666664</v>
      </c>
      <c r="I9041" s="7">
        <f t="shared" si="285"/>
        <v>-57.075492858886697</v>
      </c>
      <c r="L9041" s="1"/>
    </row>
    <row r="9042" spans="1:12" x14ac:dyDescent="0.2">
      <c r="A9042" s="4">
        <v>44551.083333333336</v>
      </c>
      <c r="B9042" s="3">
        <v>56.770334311269799</v>
      </c>
      <c r="C9042" s="3">
        <v>29.1378364562988</v>
      </c>
      <c r="D9042" s="3">
        <v>45.122871398925703</v>
      </c>
      <c r="E9042" s="3">
        <v>53.398918151855398</v>
      </c>
      <c r="F9042" s="3">
        <v>14.562431580215501</v>
      </c>
      <c r="G9042" s="3"/>
      <c r="H9042" s="5">
        <f t="shared" si="284"/>
        <v>44551.083333333336</v>
      </c>
      <c r="I9042" s="7">
        <f t="shared" si="285"/>
        <v>-45.122871398925703</v>
      </c>
      <c r="L9042" s="1"/>
    </row>
    <row r="9043" spans="1:12" x14ac:dyDescent="0.2">
      <c r="A9043" s="4">
        <v>44551.125</v>
      </c>
      <c r="B9043" s="3">
        <v>57.042099481052503</v>
      </c>
      <c r="C9043" s="3">
        <v>29.089332580566399</v>
      </c>
      <c r="D9043" s="3">
        <v>44.940818786621001</v>
      </c>
      <c r="E9043" s="3">
        <v>53.392490386962798</v>
      </c>
      <c r="F9043" s="3">
        <v>14.573526294390501</v>
      </c>
      <c r="G9043" s="3"/>
      <c r="H9043" s="5">
        <f t="shared" si="284"/>
        <v>44551.125</v>
      </c>
      <c r="I9043" s="7">
        <f t="shared" si="285"/>
        <v>-44.940818786621001</v>
      </c>
      <c r="L9043" s="1"/>
    </row>
    <row r="9044" spans="1:12" x14ac:dyDescent="0.2">
      <c r="A9044" s="4">
        <v>44551.166666666664</v>
      </c>
      <c r="B9044" s="3">
        <v>56.708509142676</v>
      </c>
      <c r="C9044" s="3">
        <v>28.4871520996093</v>
      </c>
      <c r="D9044" s="3">
        <v>45.1759033203125</v>
      </c>
      <c r="E9044" s="3">
        <v>53.386703491210902</v>
      </c>
      <c r="F9044" s="3">
        <v>14.5733173777269</v>
      </c>
      <c r="G9044" s="3"/>
      <c r="H9044" s="5">
        <f t="shared" si="284"/>
        <v>44551.166666666664</v>
      </c>
      <c r="I9044" s="7">
        <f t="shared" si="285"/>
        <v>-45.1759033203125</v>
      </c>
      <c r="L9044" s="1"/>
    </row>
    <row r="9045" spans="1:12" x14ac:dyDescent="0.2">
      <c r="A9045" s="4">
        <v>44551.208333333336</v>
      </c>
      <c r="B9045" s="3">
        <v>57.058568487875498</v>
      </c>
      <c r="C9045" s="3">
        <v>28.418724060058501</v>
      </c>
      <c r="D9045" s="3">
        <v>44.920757293701101</v>
      </c>
      <c r="E9045" s="3">
        <v>53.380916595458899</v>
      </c>
      <c r="F9045" s="3">
        <v>14.5681573131832</v>
      </c>
      <c r="G9045" s="3"/>
      <c r="H9045" s="5">
        <f t="shared" si="284"/>
        <v>44551.208333333336</v>
      </c>
      <c r="I9045" s="7">
        <f t="shared" si="285"/>
        <v>-44.920757293701101</v>
      </c>
      <c r="L9045" s="1"/>
    </row>
    <row r="9046" spans="1:12" x14ac:dyDescent="0.2">
      <c r="A9046" s="4">
        <v>44551.25</v>
      </c>
      <c r="B9046" s="3">
        <v>40.566109884130903</v>
      </c>
      <c r="C9046" s="3">
        <v>28.189491271972599</v>
      </c>
      <c r="D9046" s="3">
        <v>56.533893585205</v>
      </c>
      <c r="E9046" s="3">
        <v>53.374485015869098</v>
      </c>
      <c r="F9046" s="3">
        <v>14.566249620767399</v>
      </c>
      <c r="G9046" s="3"/>
      <c r="H9046" s="5">
        <f t="shared" si="284"/>
        <v>44551.25</v>
      </c>
      <c r="I9046" s="7">
        <f t="shared" si="285"/>
        <v>-56.533893585205</v>
      </c>
      <c r="L9046" s="1"/>
    </row>
    <row r="9047" spans="1:12" x14ac:dyDescent="0.2">
      <c r="A9047" s="4">
        <v>44551.291666666664</v>
      </c>
      <c r="B9047" s="3">
        <v>57.021505255362797</v>
      </c>
      <c r="C9047" s="3">
        <v>27.3654479980468</v>
      </c>
      <c r="D9047" s="3">
        <v>44.956832885742102</v>
      </c>
      <c r="E9047" s="3">
        <v>53.355197906494098</v>
      </c>
      <c r="F9047" s="3">
        <v>14.5538589150857</v>
      </c>
      <c r="G9047" s="3"/>
      <c r="H9047" s="5">
        <f t="shared" si="284"/>
        <v>44551.291666666664</v>
      </c>
      <c r="I9047" s="7">
        <f t="shared" si="285"/>
        <v>-44.956832885742102</v>
      </c>
      <c r="L9047" s="1"/>
    </row>
    <row r="9048" spans="1:12" x14ac:dyDescent="0.2">
      <c r="A9048" s="4">
        <v>44551.333333333336</v>
      </c>
      <c r="B9048" s="3">
        <v>57.2008336538888</v>
      </c>
      <c r="C9048" s="3">
        <v>26.847454071044901</v>
      </c>
      <c r="D9048" s="3">
        <v>44.837375640869098</v>
      </c>
      <c r="E9048" s="3">
        <v>53.349407196044901</v>
      </c>
      <c r="F9048" s="3">
        <v>14.5475958413772</v>
      </c>
      <c r="G9048" s="3"/>
      <c r="H9048" s="5">
        <f t="shared" si="284"/>
        <v>44551.333333333336</v>
      </c>
      <c r="I9048" s="7">
        <f t="shared" si="285"/>
        <v>-44.837375640869098</v>
      </c>
      <c r="L9048" s="1"/>
    </row>
    <row r="9049" spans="1:12" x14ac:dyDescent="0.2">
      <c r="A9049" s="4">
        <v>44551.375</v>
      </c>
      <c r="B9049" s="3">
        <v>56.739690839963302</v>
      </c>
      <c r="C9049" s="3">
        <v>26.942581176757798</v>
      </c>
      <c r="D9049" s="3">
        <v>45.153717041015597</v>
      </c>
      <c r="E9049" s="3">
        <v>53.343620300292898</v>
      </c>
      <c r="F9049" s="3">
        <v>14.5392568796339</v>
      </c>
      <c r="G9049" s="3"/>
      <c r="H9049" s="5">
        <f t="shared" si="284"/>
        <v>44551.375</v>
      </c>
      <c r="I9049" s="7">
        <f t="shared" si="285"/>
        <v>-45.153717041015597</v>
      </c>
      <c r="L9049" s="1"/>
    </row>
    <row r="9050" spans="1:12" x14ac:dyDescent="0.2">
      <c r="A9050" s="4">
        <v>44551.416666666664</v>
      </c>
      <c r="B9050" s="3">
        <v>56.943108392094402</v>
      </c>
      <c r="C9050" s="3">
        <v>26.736240386962798</v>
      </c>
      <c r="D9050" s="3">
        <v>45.006378173828097</v>
      </c>
      <c r="E9050" s="3">
        <v>53.338478088378899</v>
      </c>
      <c r="F9050" s="3">
        <v>14.546250276425001</v>
      </c>
      <c r="G9050" s="3"/>
      <c r="H9050" s="5">
        <f t="shared" si="284"/>
        <v>44551.416666666664</v>
      </c>
      <c r="I9050" s="7">
        <f t="shared" si="285"/>
        <v>-45.006378173828097</v>
      </c>
      <c r="L9050" s="1"/>
    </row>
    <row r="9051" spans="1:12" x14ac:dyDescent="0.2">
      <c r="A9051" s="4">
        <v>44551.458333333336</v>
      </c>
      <c r="B9051" s="3">
        <v>40.548146592018902</v>
      </c>
      <c r="C9051" s="3">
        <v>26.8401565551757</v>
      </c>
      <c r="D9051" s="3">
        <v>56.5450439453125</v>
      </c>
      <c r="E9051" s="3">
        <v>53.3333320617675</v>
      </c>
      <c r="F9051" s="3">
        <v>14.555361167535599</v>
      </c>
      <c r="G9051" s="3"/>
      <c r="H9051" s="5">
        <f t="shared" si="284"/>
        <v>44551.458333333336</v>
      </c>
      <c r="I9051" s="7">
        <f t="shared" si="285"/>
        <v>-56.5450439453125</v>
      </c>
      <c r="L9051" s="1"/>
    </row>
    <row r="9052" spans="1:12" x14ac:dyDescent="0.2">
      <c r="A9052" s="4">
        <v>44551.5</v>
      </c>
      <c r="B9052" s="3">
        <v>56.957102267597399</v>
      </c>
      <c r="C9052" s="3">
        <v>26.380912780761701</v>
      </c>
      <c r="D9052" s="3">
        <v>44.999462127685497</v>
      </c>
      <c r="E9052" s="3">
        <v>53.328189849853501</v>
      </c>
      <c r="F9052" s="3">
        <v>14.561110801986</v>
      </c>
      <c r="G9052" s="3"/>
      <c r="H9052" s="5">
        <f t="shared" si="284"/>
        <v>44551.5</v>
      </c>
      <c r="I9052" s="7">
        <f t="shared" si="285"/>
        <v>-44.999462127685497</v>
      </c>
      <c r="L9052" s="1"/>
    </row>
    <row r="9053" spans="1:12" x14ac:dyDescent="0.2">
      <c r="A9053" s="4">
        <v>44551.541666666664</v>
      </c>
      <c r="B9053" s="3">
        <v>41.220659955135098</v>
      </c>
      <c r="C9053" s="3">
        <v>26.833866119384702</v>
      </c>
      <c r="D9053" s="3">
        <v>56.072647094726499</v>
      </c>
      <c r="E9053" s="3">
        <v>53.322402954101499</v>
      </c>
      <c r="F9053" s="3">
        <v>14.577258466652699</v>
      </c>
      <c r="G9053" s="3"/>
      <c r="H9053" s="5">
        <f t="shared" si="284"/>
        <v>44551.541666666664</v>
      </c>
      <c r="I9053" s="7">
        <f t="shared" si="285"/>
        <v>-56.072647094726499</v>
      </c>
      <c r="L9053" s="1"/>
    </row>
    <row r="9054" spans="1:12" x14ac:dyDescent="0.2">
      <c r="A9054" s="4">
        <v>44551.583333333336</v>
      </c>
      <c r="B9054" s="3">
        <v>56.899512087642599</v>
      </c>
      <c r="C9054" s="3">
        <v>27.822765350341701</v>
      </c>
      <c r="D9054" s="3">
        <v>45.044090270996001</v>
      </c>
      <c r="E9054" s="3">
        <v>53.317256927490199</v>
      </c>
      <c r="F9054" s="3">
        <v>14.587536989455399</v>
      </c>
      <c r="G9054" s="3"/>
      <c r="H9054" s="5">
        <f t="shared" si="284"/>
        <v>44551.583333333336</v>
      </c>
      <c r="I9054" s="7">
        <f t="shared" si="285"/>
        <v>-45.044090270996001</v>
      </c>
      <c r="L9054" s="1"/>
    </row>
    <row r="9055" spans="1:12" x14ac:dyDescent="0.2">
      <c r="A9055" s="4">
        <v>44551.625</v>
      </c>
      <c r="B9055" s="3">
        <v>40.904855860850603</v>
      </c>
      <c r="C9055" s="3">
        <v>29.310722351074201</v>
      </c>
      <c r="D9055" s="3">
        <v>56.300060272216797</v>
      </c>
      <c r="E9055" s="3">
        <v>53.311470031738203</v>
      </c>
      <c r="F9055" s="3">
        <v>14.5966806344498</v>
      </c>
      <c r="G9055" s="3"/>
      <c r="H9055" s="5">
        <f t="shared" si="284"/>
        <v>44551.625</v>
      </c>
      <c r="I9055" s="7">
        <f t="shared" si="285"/>
        <v>-56.300060272216797</v>
      </c>
      <c r="L9055" s="1"/>
    </row>
    <row r="9056" spans="1:12" x14ac:dyDescent="0.2">
      <c r="A9056" s="4">
        <v>44551.666666666664</v>
      </c>
      <c r="B9056" s="3">
        <v>56.906130142631298</v>
      </c>
      <c r="C9056" s="3">
        <v>30.384136199951101</v>
      </c>
      <c r="D9056" s="3">
        <v>45.030429840087798</v>
      </c>
      <c r="E9056" s="3">
        <v>53.305686950683501</v>
      </c>
      <c r="F9056" s="3">
        <v>14.591361226688001</v>
      </c>
      <c r="G9056" s="3"/>
      <c r="H9056" s="5">
        <f t="shared" si="284"/>
        <v>44551.666666666664</v>
      </c>
      <c r="I9056" s="7">
        <f t="shared" si="285"/>
        <v>-45.030429840087798</v>
      </c>
      <c r="L9056" s="1"/>
    </row>
    <row r="9057" spans="1:12" x14ac:dyDescent="0.2">
      <c r="A9057" s="4">
        <v>44551.708333333336</v>
      </c>
      <c r="B9057" s="3">
        <v>56.088182453943197</v>
      </c>
      <c r="C9057" s="3">
        <v>31.269313812255799</v>
      </c>
      <c r="D9057" s="3">
        <v>45.611465454101499</v>
      </c>
      <c r="E9057" s="3">
        <v>53.2992553710937</v>
      </c>
      <c r="F9057" s="3">
        <v>14.579354715209799</v>
      </c>
      <c r="G9057" s="3"/>
      <c r="H9057" s="5">
        <f t="shared" si="284"/>
        <v>44551.708333333336</v>
      </c>
      <c r="I9057" s="7">
        <f t="shared" si="285"/>
        <v>-45.611465454101499</v>
      </c>
      <c r="L9057" s="1"/>
    </row>
    <row r="9058" spans="1:12" x14ac:dyDescent="0.2">
      <c r="A9058" s="4">
        <v>44551.75</v>
      </c>
      <c r="B9058" s="3">
        <v>56.800354573545697</v>
      </c>
      <c r="C9058" s="3">
        <v>32.185325622558501</v>
      </c>
      <c r="D9058" s="3">
        <v>45.114761352538999</v>
      </c>
      <c r="E9058" s="3">
        <v>53.291538238525298</v>
      </c>
      <c r="F9058" s="3">
        <v>14.5642941253861</v>
      </c>
      <c r="G9058" s="3"/>
      <c r="H9058" s="5">
        <f t="shared" si="284"/>
        <v>44551.75</v>
      </c>
      <c r="I9058" s="7">
        <f t="shared" si="285"/>
        <v>-45.114761352538999</v>
      </c>
      <c r="L9058" s="1"/>
    </row>
    <row r="9059" spans="1:12" x14ac:dyDescent="0.2">
      <c r="A9059" s="4">
        <v>44551.791666666664</v>
      </c>
      <c r="B9059" s="3">
        <v>56.4420766592565</v>
      </c>
      <c r="C9059" s="3">
        <v>32.190422058105398</v>
      </c>
      <c r="D9059" s="3">
        <v>45.357631683349602</v>
      </c>
      <c r="E9059" s="3">
        <v>53.270320892333899</v>
      </c>
      <c r="F9059" s="3">
        <v>14.5485651792869</v>
      </c>
      <c r="G9059" s="3"/>
      <c r="H9059" s="5">
        <f t="shared" si="284"/>
        <v>44551.791666666664</v>
      </c>
      <c r="I9059" s="7">
        <f t="shared" si="285"/>
        <v>-45.357631683349602</v>
      </c>
      <c r="L9059" s="1"/>
    </row>
    <row r="9060" spans="1:12" x14ac:dyDescent="0.2">
      <c r="A9060" s="4">
        <v>44551.833333333336</v>
      </c>
      <c r="B9060" s="3">
        <v>40.476034933461399</v>
      </c>
      <c r="C9060" s="3">
        <v>32.112770080566399</v>
      </c>
      <c r="D9060" s="3">
        <v>56.604629516601499</v>
      </c>
      <c r="E9060" s="3">
        <v>53.264530181884702</v>
      </c>
      <c r="F9060" s="3">
        <v>14.5395578612679</v>
      </c>
      <c r="G9060" s="3"/>
      <c r="H9060" s="5">
        <f t="shared" si="284"/>
        <v>44551.833333333336</v>
      </c>
      <c r="I9060" s="7">
        <f t="shared" si="285"/>
        <v>-56.604629516601499</v>
      </c>
      <c r="L9060" s="1"/>
    </row>
    <row r="9061" spans="1:12" x14ac:dyDescent="0.2">
      <c r="A9061" s="4">
        <v>44551.875</v>
      </c>
      <c r="B9061" s="3">
        <v>56.819528874114802</v>
      </c>
      <c r="C9061" s="3">
        <v>31.918987274169901</v>
      </c>
      <c r="D9061" s="3">
        <v>45.092464447021399</v>
      </c>
      <c r="E9061" s="3">
        <v>53.258102416992102</v>
      </c>
      <c r="F9061" s="3">
        <v>14.5320439432979</v>
      </c>
      <c r="G9061" s="3"/>
      <c r="H9061" s="5">
        <f t="shared" si="284"/>
        <v>44551.875</v>
      </c>
      <c r="I9061" s="7">
        <f t="shared" si="285"/>
        <v>-45.092464447021399</v>
      </c>
      <c r="L9061" s="1"/>
    </row>
    <row r="9062" spans="1:12" x14ac:dyDescent="0.2">
      <c r="A9062" s="4">
        <v>44551.916666666664</v>
      </c>
      <c r="B9062" s="3">
        <v>56.409142186570897</v>
      </c>
      <c r="C9062" s="3">
        <v>30.8922004699707</v>
      </c>
      <c r="D9062" s="3">
        <v>45.389259338378899</v>
      </c>
      <c r="E9062" s="3">
        <v>53.251670837402301</v>
      </c>
      <c r="F9062" s="3">
        <v>14.533821505419001</v>
      </c>
      <c r="G9062" s="3"/>
      <c r="H9062" s="5">
        <f t="shared" si="284"/>
        <v>44551.916666666664</v>
      </c>
      <c r="I9062" s="7">
        <f t="shared" si="285"/>
        <v>-45.389259338378899</v>
      </c>
      <c r="L9062" s="1"/>
    </row>
    <row r="9063" spans="1:12" x14ac:dyDescent="0.2">
      <c r="A9063" s="4">
        <v>44551.958333333336</v>
      </c>
      <c r="B9063" s="3">
        <v>40.801980338333102</v>
      </c>
      <c r="C9063" s="3">
        <v>30.360691070556602</v>
      </c>
      <c r="D9063" s="3">
        <v>56.371788024902301</v>
      </c>
      <c r="E9063" s="3">
        <v>53.2452392578125</v>
      </c>
      <c r="F9063" s="3">
        <v>14.539620713314999</v>
      </c>
      <c r="G9063" s="3"/>
      <c r="H9063" s="5">
        <f t="shared" ref="H9063:H9126" si="286">A9063</f>
        <v>44551.958333333336</v>
      </c>
      <c r="I9063" s="7">
        <f t="shared" ref="I9063:I9126" si="287">D9063*-1</f>
        <v>-56.371788024902301</v>
      </c>
      <c r="L9063" s="1"/>
    </row>
    <row r="9064" spans="1:12" x14ac:dyDescent="0.2">
      <c r="A9064" s="4">
        <v>44552</v>
      </c>
      <c r="B9064" s="3">
        <v>56.837474461424797</v>
      </c>
      <c r="C9064" s="3">
        <v>29.544895172119102</v>
      </c>
      <c r="D9064" s="3">
        <v>45.085952758788999</v>
      </c>
      <c r="E9064" s="3">
        <v>53.239456176757798</v>
      </c>
      <c r="F9064" s="3">
        <v>14.551200539065</v>
      </c>
      <c r="G9064" s="3"/>
      <c r="H9064" s="5">
        <f t="shared" si="286"/>
        <v>44552</v>
      </c>
      <c r="I9064" s="7">
        <f t="shared" si="287"/>
        <v>-45.085952758788999</v>
      </c>
      <c r="L9064" s="1"/>
    </row>
    <row r="9065" spans="1:12" x14ac:dyDescent="0.2">
      <c r="A9065" s="4">
        <v>44552.041666666664</v>
      </c>
      <c r="B9065" s="3">
        <v>41.710201271473103</v>
      </c>
      <c r="C9065" s="3">
        <v>28.884574890136701</v>
      </c>
      <c r="D9065" s="3">
        <v>55.738655090332003</v>
      </c>
      <c r="E9065" s="3">
        <v>53.233669281005803</v>
      </c>
      <c r="F9065" s="3">
        <v>14.561614503603</v>
      </c>
      <c r="G9065" s="3"/>
      <c r="H9065" s="5">
        <f t="shared" si="286"/>
        <v>44552.041666666664</v>
      </c>
      <c r="I9065" s="7">
        <f t="shared" si="287"/>
        <v>-55.738655090332003</v>
      </c>
      <c r="L9065" s="1"/>
    </row>
    <row r="9066" spans="1:12" x14ac:dyDescent="0.2">
      <c r="A9066" s="4">
        <v>44552.083333333336</v>
      </c>
      <c r="B9066" s="3">
        <v>56.840023952913199</v>
      </c>
      <c r="C9066" s="3">
        <v>28.779987335205</v>
      </c>
      <c r="D9066" s="3">
        <v>45.086475372314403</v>
      </c>
      <c r="E9066" s="3">
        <v>53.227882385253899</v>
      </c>
      <c r="F9066" s="3">
        <v>14.5806144118723</v>
      </c>
      <c r="G9066" s="3"/>
      <c r="H9066" s="5">
        <f t="shared" si="286"/>
        <v>44552.083333333336</v>
      </c>
      <c r="I9066" s="7">
        <f t="shared" si="287"/>
        <v>-45.086475372314403</v>
      </c>
      <c r="L9066" s="1"/>
    </row>
    <row r="9067" spans="1:12" x14ac:dyDescent="0.2">
      <c r="A9067" s="4">
        <v>44552.125</v>
      </c>
      <c r="B9067" s="3">
        <v>56.904731463273102</v>
      </c>
      <c r="C9067" s="3">
        <v>28.5241584777832</v>
      </c>
      <c r="D9067" s="3">
        <v>45.027610778808501</v>
      </c>
      <c r="E9067" s="3">
        <v>53.222091674804602</v>
      </c>
      <c r="F9067" s="3">
        <v>14.5860471303669</v>
      </c>
      <c r="G9067" s="3"/>
      <c r="H9067" s="5">
        <f t="shared" si="286"/>
        <v>44552.125</v>
      </c>
      <c r="I9067" s="7">
        <f t="shared" si="287"/>
        <v>-45.027610778808501</v>
      </c>
      <c r="L9067" s="1"/>
    </row>
    <row r="9068" spans="1:12" x14ac:dyDescent="0.2">
      <c r="A9068" s="4">
        <v>44552.166666666664</v>
      </c>
      <c r="B9068" s="3">
        <v>56.660815947040803</v>
      </c>
      <c r="C9068" s="3">
        <v>28.451786041259702</v>
      </c>
      <c r="D9068" s="3">
        <v>45.215614318847599</v>
      </c>
      <c r="E9068" s="3">
        <v>53.216304779052699</v>
      </c>
      <c r="F9068" s="3">
        <v>14.5874174820419</v>
      </c>
      <c r="G9068" s="3"/>
      <c r="H9068" s="5">
        <f t="shared" si="286"/>
        <v>44552.166666666664</v>
      </c>
      <c r="I9068" s="7">
        <f t="shared" si="287"/>
        <v>-45.215614318847599</v>
      </c>
      <c r="L9068" s="1"/>
    </row>
    <row r="9069" spans="1:12" x14ac:dyDescent="0.2">
      <c r="A9069" s="4">
        <v>44552.208333333336</v>
      </c>
      <c r="B9069" s="3">
        <v>57.007008563482898</v>
      </c>
      <c r="C9069" s="3">
        <v>28.419448852538999</v>
      </c>
      <c r="D9069" s="3">
        <v>44.964633941650298</v>
      </c>
      <c r="E9069" s="3">
        <v>53.211162567138601</v>
      </c>
      <c r="F9069" s="3">
        <v>14.5813411939946</v>
      </c>
      <c r="G9069" s="3"/>
      <c r="H9069" s="5">
        <f t="shared" si="286"/>
        <v>44552.208333333336</v>
      </c>
      <c r="I9069" s="7">
        <f t="shared" si="287"/>
        <v>-44.964633941650298</v>
      </c>
      <c r="L9069" s="1"/>
    </row>
    <row r="9070" spans="1:12" x14ac:dyDescent="0.2">
      <c r="A9070" s="4">
        <v>44552.25</v>
      </c>
      <c r="B9070" s="3">
        <v>50.2450843537586</v>
      </c>
      <c r="C9070" s="3">
        <v>27.953075408935501</v>
      </c>
      <c r="D9070" s="3">
        <v>49.607952117919901</v>
      </c>
      <c r="E9070" s="3">
        <v>53.203445434570298</v>
      </c>
      <c r="F9070" s="3">
        <v>14.574896646065501</v>
      </c>
      <c r="G9070" s="3"/>
      <c r="H9070" s="5">
        <f t="shared" si="286"/>
        <v>44552.25</v>
      </c>
      <c r="I9070" s="7">
        <f t="shared" si="287"/>
        <v>-49.607952117919901</v>
      </c>
      <c r="L9070" s="1"/>
    </row>
    <row r="9071" spans="1:12" x14ac:dyDescent="0.2">
      <c r="A9071" s="4">
        <v>44552.291666666664</v>
      </c>
      <c r="B9071" s="3">
        <v>57.001679418080002</v>
      </c>
      <c r="C9071" s="3">
        <v>27.699382781982401</v>
      </c>
      <c r="D9071" s="3">
        <v>44.966232299804602</v>
      </c>
      <c r="E9071" s="3">
        <v>53.182868957519503</v>
      </c>
      <c r="F9071" s="3">
        <v>14.569503763375501</v>
      </c>
      <c r="G9071" s="3"/>
      <c r="H9071" s="5">
        <f t="shared" si="286"/>
        <v>44552.291666666664</v>
      </c>
      <c r="I9071" s="7">
        <f t="shared" si="287"/>
        <v>-44.966232299804602</v>
      </c>
      <c r="L9071" s="1"/>
    </row>
    <row r="9072" spans="1:12" x14ac:dyDescent="0.2">
      <c r="A9072" s="4">
        <v>44552.333333333336</v>
      </c>
      <c r="B9072" s="3">
        <v>57.171780073802204</v>
      </c>
      <c r="C9072" s="3">
        <v>27.488700866699201</v>
      </c>
      <c r="D9072" s="3">
        <v>44.849163055419901</v>
      </c>
      <c r="E9072" s="3">
        <v>53.177726745605398</v>
      </c>
      <c r="F9072" s="3">
        <v>14.5602760205716</v>
      </c>
      <c r="G9072" s="3"/>
      <c r="H9072" s="5">
        <f t="shared" si="286"/>
        <v>44552.333333333336</v>
      </c>
      <c r="I9072" s="7">
        <f t="shared" si="287"/>
        <v>-44.849163055419901</v>
      </c>
      <c r="L9072" s="1"/>
    </row>
    <row r="9073" spans="1:12" x14ac:dyDescent="0.2">
      <c r="A9073" s="4">
        <v>44552.375</v>
      </c>
      <c r="B9073" s="3">
        <v>56.810209066340498</v>
      </c>
      <c r="C9073" s="3">
        <v>27.5156440734863</v>
      </c>
      <c r="D9073" s="3">
        <v>45.107112884521399</v>
      </c>
      <c r="E9073" s="3">
        <v>53.172580718994098</v>
      </c>
      <c r="F9073" s="3">
        <v>14.5627936434164</v>
      </c>
      <c r="G9073" s="3"/>
      <c r="H9073" s="5">
        <f t="shared" si="286"/>
        <v>44552.375</v>
      </c>
      <c r="I9073" s="7">
        <f t="shared" si="287"/>
        <v>-45.107112884521399</v>
      </c>
      <c r="L9073" s="1"/>
    </row>
    <row r="9074" spans="1:12" x14ac:dyDescent="0.2">
      <c r="A9074" s="4">
        <v>44552.416666666664</v>
      </c>
      <c r="B9074" s="3">
        <v>57.141504862377403</v>
      </c>
      <c r="C9074" s="3">
        <v>27.34423828125</v>
      </c>
      <c r="D9074" s="3">
        <v>44.863693237304602</v>
      </c>
      <c r="E9074" s="3">
        <v>53.166793823242102</v>
      </c>
      <c r="F9074" s="3">
        <v>14.564850056169</v>
      </c>
      <c r="G9074" s="3"/>
      <c r="H9074" s="5">
        <f t="shared" si="286"/>
        <v>44552.416666666664</v>
      </c>
      <c r="I9074" s="7">
        <f t="shared" si="287"/>
        <v>-44.863693237304602</v>
      </c>
      <c r="L9074" s="1"/>
    </row>
    <row r="9075" spans="1:12" x14ac:dyDescent="0.2">
      <c r="A9075" s="4">
        <v>44552.458333333336</v>
      </c>
      <c r="B9075" s="3">
        <v>40.880033728442697</v>
      </c>
      <c r="C9075" s="3">
        <v>26.929729461669901</v>
      </c>
      <c r="D9075" s="3">
        <v>56.316062927246001</v>
      </c>
      <c r="E9075" s="3">
        <v>53.161651611328097</v>
      </c>
      <c r="F9075" s="3">
        <v>14.568494589661301</v>
      </c>
      <c r="G9075" s="3"/>
      <c r="H9075" s="5">
        <f t="shared" si="286"/>
        <v>44552.458333333336</v>
      </c>
      <c r="I9075" s="7">
        <f t="shared" si="287"/>
        <v>-56.316062927246001</v>
      </c>
      <c r="L9075" s="1"/>
    </row>
    <row r="9076" spans="1:12" x14ac:dyDescent="0.2">
      <c r="A9076" s="4">
        <v>44552.5</v>
      </c>
      <c r="B9076" s="3">
        <v>57.056985678576403</v>
      </c>
      <c r="C9076" s="3">
        <v>26.8417358398437</v>
      </c>
      <c r="D9076" s="3">
        <v>44.931434631347599</v>
      </c>
      <c r="E9076" s="3">
        <v>53.155864715576101</v>
      </c>
      <c r="F9076" s="3">
        <v>14.576104113562099</v>
      </c>
      <c r="G9076" s="3"/>
      <c r="H9076" s="5">
        <f t="shared" si="286"/>
        <v>44552.5</v>
      </c>
      <c r="I9076" s="7">
        <f t="shared" si="287"/>
        <v>-44.931434631347599</v>
      </c>
      <c r="L9076" s="1"/>
    </row>
    <row r="9077" spans="1:12" x14ac:dyDescent="0.2">
      <c r="A9077" s="4">
        <v>44552.541666666664</v>
      </c>
      <c r="B9077" s="3">
        <v>41.242242108776502</v>
      </c>
      <c r="C9077" s="3">
        <v>27.178066253662099</v>
      </c>
      <c r="D9077" s="3">
        <v>56.0648803710937</v>
      </c>
      <c r="E9077" s="3">
        <v>53.150718688964801</v>
      </c>
      <c r="F9077" s="3">
        <v>14.590505199511201</v>
      </c>
      <c r="G9077" s="3"/>
      <c r="H9077" s="5">
        <f t="shared" si="286"/>
        <v>44552.541666666664</v>
      </c>
      <c r="I9077" s="7">
        <f t="shared" si="287"/>
        <v>-56.0648803710937</v>
      </c>
      <c r="L9077" s="1"/>
    </row>
    <row r="9078" spans="1:12" x14ac:dyDescent="0.2">
      <c r="A9078" s="4">
        <v>44552.583333333336</v>
      </c>
      <c r="B9078" s="3">
        <v>56.755260442844602</v>
      </c>
      <c r="C9078" s="3">
        <v>28.750484466552699</v>
      </c>
      <c r="D9078" s="3">
        <v>45.146743774413999</v>
      </c>
      <c r="E9078" s="3">
        <v>53.144931793212798</v>
      </c>
      <c r="F9078" s="3">
        <v>14.6088579972673</v>
      </c>
      <c r="G9078" s="3"/>
      <c r="H9078" s="5">
        <f t="shared" si="286"/>
        <v>44552.583333333336</v>
      </c>
      <c r="I9078" s="7">
        <f t="shared" si="287"/>
        <v>-45.146743774413999</v>
      </c>
      <c r="L9078" s="1"/>
    </row>
    <row r="9079" spans="1:12" x14ac:dyDescent="0.2">
      <c r="A9079" s="4">
        <v>44552.625</v>
      </c>
      <c r="B9079" s="3">
        <v>40.579802777999902</v>
      </c>
      <c r="C9079" s="3">
        <v>30.341346740722599</v>
      </c>
      <c r="D9079" s="3">
        <v>56.524711608886697</v>
      </c>
      <c r="E9079" s="3">
        <v>53.139148712158203</v>
      </c>
      <c r="F9079" s="3">
        <v>14.6074062035031</v>
      </c>
      <c r="G9079" s="3"/>
      <c r="H9079" s="5">
        <f t="shared" si="286"/>
        <v>44552.625</v>
      </c>
      <c r="I9079" s="7">
        <f t="shared" si="287"/>
        <v>-56.524711608886697</v>
      </c>
      <c r="L9079" s="1"/>
    </row>
    <row r="9080" spans="1:12" x14ac:dyDescent="0.2">
      <c r="A9080" s="4">
        <v>44552.666666666664</v>
      </c>
      <c r="B9080" s="3">
        <v>56.867724886126801</v>
      </c>
      <c r="C9080" s="3">
        <v>31.3824768066406</v>
      </c>
      <c r="D9080" s="3">
        <v>45.065544128417898</v>
      </c>
      <c r="E9080" s="3">
        <v>53.133358001708899</v>
      </c>
      <c r="F9080" s="3">
        <v>14.604247666825801</v>
      </c>
      <c r="G9080" s="3"/>
      <c r="H9080" s="5">
        <f t="shared" si="286"/>
        <v>44552.666666666664</v>
      </c>
      <c r="I9080" s="7">
        <f t="shared" si="287"/>
        <v>-45.065544128417898</v>
      </c>
      <c r="L9080" s="1"/>
    </row>
    <row r="9081" spans="1:12" x14ac:dyDescent="0.2">
      <c r="A9081" s="4">
        <v>44552.708333333336</v>
      </c>
      <c r="B9081" s="3">
        <v>40.704072783257601</v>
      </c>
      <c r="C9081" s="3">
        <v>32.3545112609863</v>
      </c>
      <c r="D9081" s="3">
        <v>56.437690734863203</v>
      </c>
      <c r="E9081" s="3">
        <v>53.126926422119098</v>
      </c>
      <c r="F9081" s="3">
        <v>14.5959441146865</v>
      </c>
      <c r="G9081" s="3"/>
      <c r="H9081" s="5">
        <f t="shared" si="286"/>
        <v>44552.708333333336</v>
      </c>
      <c r="I9081" s="7">
        <f t="shared" si="287"/>
        <v>-56.437690734863203</v>
      </c>
      <c r="L9081" s="1"/>
    </row>
    <row r="9082" spans="1:12" x14ac:dyDescent="0.2">
      <c r="A9082" s="4">
        <v>44552.75</v>
      </c>
      <c r="B9082" s="3">
        <v>56.930775227019197</v>
      </c>
      <c r="C9082" s="3">
        <v>32.739574432372997</v>
      </c>
      <c r="D9082" s="3">
        <v>45.022087097167898</v>
      </c>
      <c r="E9082" s="3">
        <v>53.119213104247997</v>
      </c>
      <c r="F9082" s="3">
        <v>14.581064999083299</v>
      </c>
      <c r="G9082" s="3"/>
      <c r="H9082" s="5">
        <f t="shared" si="286"/>
        <v>44552.75</v>
      </c>
      <c r="I9082" s="7">
        <f t="shared" si="287"/>
        <v>-45.022087097167898</v>
      </c>
      <c r="L9082" s="1"/>
    </row>
    <row r="9083" spans="1:12" x14ac:dyDescent="0.2">
      <c r="A9083" s="4">
        <v>44552.791666666664</v>
      </c>
      <c r="B9083" s="3">
        <v>55.979287298744701</v>
      </c>
      <c r="C9083" s="3">
        <v>32.661037445068303</v>
      </c>
      <c r="D9083" s="3">
        <v>45.688770294189403</v>
      </c>
      <c r="E9083" s="3">
        <v>53.096065521240199</v>
      </c>
      <c r="F9083" s="3">
        <v>14.568147575542101</v>
      </c>
      <c r="G9083" s="3"/>
      <c r="H9083" s="5">
        <f t="shared" si="286"/>
        <v>44552.791666666664</v>
      </c>
      <c r="I9083" s="7">
        <f t="shared" si="287"/>
        <v>-45.688770294189403</v>
      </c>
      <c r="L9083" s="1"/>
    </row>
    <row r="9084" spans="1:12" x14ac:dyDescent="0.2">
      <c r="A9084" s="4">
        <v>44552.833333333336</v>
      </c>
      <c r="B9084" s="3">
        <v>41.125255859062797</v>
      </c>
      <c r="C9084" s="3">
        <v>32.0626831054687</v>
      </c>
      <c r="D9084" s="3">
        <v>56.140022277832003</v>
      </c>
      <c r="E9084" s="3">
        <v>53.089633941650298</v>
      </c>
      <c r="F9084" s="3">
        <v>14.5582470502621</v>
      </c>
      <c r="G9084" s="3"/>
      <c r="H9084" s="5">
        <f t="shared" si="286"/>
        <v>44552.833333333336</v>
      </c>
      <c r="I9084" s="7">
        <f t="shared" si="287"/>
        <v>-56.140022277832003</v>
      </c>
      <c r="L9084" s="1"/>
    </row>
    <row r="9085" spans="1:12" x14ac:dyDescent="0.2">
      <c r="A9085" s="4">
        <v>44552.875</v>
      </c>
      <c r="B9085" s="3">
        <v>56.547544164787197</v>
      </c>
      <c r="C9085" s="3">
        <v>32.453819274902301</v>
      </c>
      <c r="D9085" s="3">
        <v>45.2832641601562</v>
      </c>
      <c r="E9085" s="3">
        <v>53.083206176757798</v>
      </c>
      <c r="F9085" s="3">
        <v>14.555014153416399</v>
      </c>
      <c r="G9085" s="3"/>
      <c r="H9085" s="5">
        <f t="shared" si="286"/>
        <v>44552.875</v>
      </c>
      <c r="I9085" s="7">
        <f t="shared" si="287"/>
        <v>-45.2832641601562</v>
      </c>
      <c r="L9085" s="1"/>
    </row>
    <row r="9086" spans="1:12" x14ac:dyDescent="0.2">
      <c r="A9086" s="4">
        <v>44552.916666666664</v>
      </c>
      <c r="B9086" s="3">
        <v>55.392539537490499</v>
      </c>
      <c r="C9086" s="3">
        <v>32.193073272705</v>
      </c>
      <c r="D9086" s="3">
        <v>46.103092193603501</v>
      </c>
      <c r="E9086" s="3">
        <v>53.076774597167898</v>
      </c>
      <c r="F9086" s="3">
        <v>14.550297594162799</v>
      </c>
      <c r="G9086" s="3"/>
      <c r="H9086" s="5">
        <f t="shared" si="286"/>
        <v>44552.916666666664</v>
      </c>
      <c r="I9086" s="7">
        <f t="shared" si="287"/>
        <v>-46.103092193603501</v>
      </c>
      <c r="L9086" s="1"/>
    </row>
    <row r="9087" spans="1:12" x14ac:dyDescent="0.2">
      <c r="A9087" s="4">
        <v>44552.958333333336</v>
      </c>
      <c r="B9087" s="3">
        <v>56.856893088261501</v>
      </c>
      <c r="C9087" s="3">
        <v>31.5538825988769</v>
      </c>
      <c r="D9087" s="3">
        <v>45.077247619628899</v>
      </c>
      <c r="E9087" s="3">
        <v>53.070346832275298</v>
      </c>
      <c r="F9087" s="3">
        <v>14.557698201399999</v>
      </c>
      <c r="G9087" s="3"/>
      <c r="H9087" s="5">
        <f t="shared" si="286"/>
        <v>44552.958333333336</v>
      </c>
      <c r="I9087" s="7">
        <f t="shared" si="287"/>
        <v>-45.077247619628899</v>
      </c>
      <c r="L9087" s="1"/>
    </row>
    <row r="9088" spans="1:12" x14ac:dyDescent="0.2">
      <c r="A9088" s="4">
        <v>44553</v>
      </c>
      <c r="B9088" s="3">
        <v>56.483289897358603</v>
      </c>
      <c r="C9088" s="3">
        <v>30.2996215820312</v>
      </c>
      <c r="D9088" s="3">
        <v>45.333171844482401</v>
      </c>
      <c r="E9088" s="3">
        <v>53.063915252685497</v>
      </c>
      <c r="F9088" s="3">
        <v>14.5603751674628</v>
      </c>
      <c r="G9088" s="3"/>
      <c r="H9088" s="5">
        <f t="shared" si="286"/>
        <v>44553</v>
      </c>
      <c r="I9088" s="7">
        <f t="shared" si="287"/>
        <v>-45.333171844482401</v>
      </c>
      <c r="L9088" s="1"/>
    </row>
    <row r="9089" spans="1:12" x14ac:dyDescent="0.2">
      <c r="A9089" s="4">
        <v>44553.041666666664</v>
      </c>
      <c r="B9089" s="3">
        <v>57.0031170480027</v>
      </c>
      <c r="C9089" s="3">
        <v>29.4597053527832</v>
      </c>
      <c r="D9089" s="3">
        <v>44.974208831787102</v>
      </c>
      <c r="E9089" s="3">
        <v>53.057487487792898</v>
      </c>
      <c r="F9089" s="3">
        <v>14.5672127619963</v>
      </c>
      <c r="G9089" s="3"/>
      <c r="H9089" s="5">
        <f t="shared" si="286"/>
        <v>44553.041666666664</v>
      </c>
      <c r="I9089" s="7">
        <f t="shared" si="287"/>
        <v>-44.974208831787102</v>
      </c>
      <c r="L9089" s="1"/>
    </row>
    <row r="9090" spans="1:12" x14ac:dyDescent="0.2">
      <c r="A9090" s="4">
        <v>44553.083333333336</v>
      </c>
      <c r="B9090" s="3">
        <v>56.489472414218</v>
      </c>
      <c r="C9090" s="3">
        <v>29.514263153076101</v>
      </c>
      <c r="D9090" s="3">
        <v>45.328857421875</v>
      </c>
      <c r="E9090" s="3">
        <v>53.0516967773437</v>
      </c>
      <c r="F9090" s="3">
        <v>14.5760970316413</v>
      </c>
      <c r="G9090" s="3"/>
      <c r="H9090" s="5">
        <f t="shared" si="286"/>
        <v>44553.083333333336</v>
      </c>
      <c r="I9090" s="7">
        <f t="shared" si="287"/>
        <v>-45.328857421875</v>
      </c>
      <c r="L9090" s="1"/>
    </row>
    <row r="9091" spans="1:12" x14ac:dyDescent="0.2">
      <c r="A9091" s="4">
        <v>44553.125</v>
      </c>
      <c r="B9091" s="3">
        <v>57.047074530415202</v>
      </c>
      <c r="C9091" s="3">
        <v>29.218425750732401</v>
      </c>
      <c r="D9091" s="3">
        <v>44.940372467041001</v>
      </c>
      <c r="E9091" s="3">
        <v>53.045909881591797</v>
      </c>
      <c r="F9091" s="3">
        <v>14.583274558373301</v>
      </c>
      <c r="G9091" s="3"/>
      <c r="H9091" s="5">
        <f t="shared" si="286"/>
        <v>44553.125</v>
      </c>
      <c r="I9091" s="7">
        <f t="shared" si="287"/>
        <v>-44.940372467041001</v>
      </c>
      <c r="L9091" s="1"/>
    </row>
    <row r="9092" spans="1:12" x14ac:dyDescent="0.2">
      <c r="A9092" s="4">
        <v>44553.166666666664</v>
      </c>
      <c r="B9092" s="3">
        <v>41.157425484301903</v>
      </c>
      <c r="C9092" s="3">
        <v>27.928176879882798</v>
      </c>
      <c r="D9092" s="3">
        <v>56.108345031738203</v>
      </c>
      <c r="E9092" s="3">
        <v>53.040122985839801</v>
      </c>
      <c r="F9092" s="3">
        <v>14.587197942497101</v>
      </c>
      <c r="G9092" s="3"/>
      <c r="H9092" s="5">
        <f t="shared" si="286"/>
        <v>44553.166666666664</v>
      </c>
      <c r="I9092" s="7">
        <f t="shared" si="287"/>
        <v>-56.108345031738203</v>
      </c>
      <c r="L9092" s="1"/>
    </row>
    <row r="9093" spans="1:12" x14ac:dyDescent="0.2">
      <c r="A9093" s="4">
        <v>44553.208333333336</v>
      </c>
      <c r="B9093" s="3">
        <v>56.6385397651609</v>
      </c>
      <c r="C9093" s="3">
        <v>27.705669403076101</v>
      </c>
      <c r="D9093" s="3">
        <v>45.218257904052699</v>
      </c>
      <c r="E9093" s="3">
        <v>53.034336090087798</v>
      </c>
      <c r="F9093" s="3">
        <v>14.586171063980901</v>
      </c>
      <c r="G9093" s="3"/>
      <c r="H9093" s="5">
        <f t="shared" si="286"/>
        <v>44553.208333333336</v>
      </c>
      <c r="I9093" s="7">
        <f t="shared" si="287"/>
        <v>-45.218257904052699</v>
      </c>
      <c r="L9093" s="1"/>
    </row>
    <row r="9094" spans="1:12" x14ac:dyDescent="0.2">
      <c r="A9094" s="4">
        <v>44553.25</v>
      </c>
      <c r="B9094" s="3">
        <v>56.9669638423129</v>
      </c>
      <c r="C9094" s="3">
        <v>27.825572967529201</v>
      </c>
      <c r="D9094" s="3">
        <v>44.993705749511697</v>
      </c>
      <c r="E9094" s="3">
        <v>53.027263641357401</v>
      </c>
      <c r="F9094" s="3">
        <v>14.583811899114</v>
      </c>
      <c r="G9094" s="3"/>
      <c r="H9094" s="5">
        <f t="shared" si="286"/>
        <v>44553.25</v>
      </c>
      <c r="I9094" s="7">
        <f t="shared" si="287"/>
        <v>-44.993705749511697</v>
      </c>
      <c r="L9094" s="1"/>
    </row>
    <row r="9095" spans="1:12" x14ac:dyDescent="0.2">
      <c r="A9095" s="4">
        <v>44553.291666666664</v>
      </c>
      <c r="B9095" s="3">
        <v>57.105457885499703</v>
      </c>
      <c r="C9095" s="3">
        <v>26.7459602355957</v>
      </c>
      <c r="D9095" s="3">
        <v>44.887912750244098</v>
      </c>
      <c r="E9095" s="3">
        <v>53.0060424804687</v>
      </c>
      <c r="F9095" s="3">
        <v>14.581478406210101</v>
      </c>
      <c r="G9095" s="3"/>
      <c r="H9095" s="5">
        <f t="shared" si="286"/>
        <v>44553.291666666664</v>
      </c>
      <c r="I9095" s="7">
        <f t="shared" si="287"/>
        <v>-44.887912750244098</v>
      </c>
      <c r="L9095" s="1"/>
    </row>
    <row r="9096" spans="1:12" x14ac:dyDescent="0.2">
      <c r="A9096" s="4">
        <v>44553.333333333336</v>
      </c>
      <c r="B9096" s="3">
        <v>56.824231269526699</v>
      </c>
      <c r="C9096" s="3">
        <v>27.0845832824707</v>
      </c>
      <c r="D9096" s="3">
        <v>45.095417022705</v>
      </c>
      <c r="E9096" s="3">
        <v>53.000900268554602</v>
      </c>
      <c r="F9096" s="3">
        <v>14.571936403170699</v>
      </c>
      <c r="G9096" s="3"/>
      <c r="H9096" s="5">
        <f t="shared" si="286"/>
        <v>44553.333333333336</v>
      </c>
      <c r="I9096" s="7">
        <f t="shared" si="287"/>
        <v>-45.095417022705</v>
      </c>
      <c r="L9096" s="1"/>
    </row>
    <row r="9097" spans="1:12" x14ac:dyDescent="0.2">
      <c r="A9097" s="4">
        <v>44553.375</v>
      </c>
      <c r="B9097" s="3">
        <v>57.121473649391397</v>
      </c>
      <c r="C9097" s="3">
        <v>27.5140991210937</v>
      </c>
      <c r="D9097" s="3">
        <v>44.887279510497997</v>
      </c>
      <c r="E9097" s="3">
        <v>52.995113372802699</v>
      </c>
      <c r="F9097" s="3">
        <v>14.5628927903076</v>
      </c>
      <c r="G9097" s="3"/>
      <c r="H9097" s="5">
        <f t="shared" si="286"/>
        <v>44553.375</v>
      </c>
      <c r="I9097" s="7">
        <f t="shared" si="287"/>
        <v>-44.887279510497997</v>
      </c>
      <c r="L9097" s="1"/>
    </row>
    <row r="9098" spans="1:12" x14ac:dyDescent="0.2">
      <c r="A9098" s="4">
        <v>44553.416666666664</v>
      </c>
      <c r="B9098" s="3">
        <v>41.121527227761</v>
      </c>
      <c r="C9098" s="3">
        <v>26.389072418212798</v>
      </c>
      <c r="D9098" s="3">
        <v>56.159004211425703</v>
      </c>
      <c r="E9098" s="3">
        <v>52.989967346191399</v>
      </c>
      <c r="F9098" s="3">
        <v>14.573656424685201</v>
      </c>
      <c r="G9098" s="3"/>
      <c r="H9098" s="5">
        <f t="shared" si="286"/>
        <v>44553.416666666664</v>
      </c>
      <c r="I9098" s="7">
        <f t="shared" si="287"/>
        <v>-56.159004211425703</v>
      </c>
      <c r="L9098" s="1"/>
    </row>
    <row r="9099" spans="1:12" x14ac:dyDescent="0.2">
      <c r="A9099" s="4">
        <v>44553.458333333336</v>
      </c>
      <c r="B9099" s="3">
        <v>57.006902334670897</v>
      </c>
      <c r="C9099" s="3">
        <v>27.1212348937988</v>
      </c>
      <c r="D9099" s="3">
        <v>44.964775085449197</v>
      </c>
      <c r="E9099" s="3">
        <v>52.984825134277301</v>
      </c>
      <c r="F9099" s="3">
        <v>14.5765502745726</v>
      </c>
      <c r="G9099" s="3"/>
      <c r="H9099" s="5">
        <f t="shared" si="286"/>
        <v>44553.458333333336</v>
      </c>
      <c r="I9099" s="7">
        <f t="shared" si="287"/>
        <v>-44.964775085449197</v>
      </c>
      <c r="L9099" s="1"/>
    </row>
    <row r="9100" spans="1:12" x14ac:dyDescent="0.2">
      <c r="A9100" s="4">
        <v>44553.5</v>
      </c>
      <c r="B9100" s="3">
        <v>57.198634717480097</v>
      </c>
      <c r="C9100" s="3">
        <v>26.938533782958899</v>
      </c>
      <c r="D9100" s="3">
        <v>44.830509185791001</v>
      </c>
      <c r="E9100" s="3">
        <v>52.979038238525298</v>
      </c>
      <c r="F9100" s="3">
        <v>14.5846944834939</v>
      </c>
      <c r="G9100" s="3"/>
      <c r="H9100" s="5">
        <f t="shared" si="286"/>
        <v>44553.5</v>
      </c>
      <c r="I9100" s="7">
        <f t="shared" si="287"/>
        <v>-44.830509185791001</v>
      </c>
      <c r="L9100" s="1"/>
    </row>
    <row r="9101" spans="1:12" x14ac:dyDescent="0.2">
      <c r="A9101" s="4">
        <v>44553.541666666664</v>
      </c>
      <c r="B9101" s="3">
        <v>56.614723265506697</v>
      </c>
      <c r="C9101" s="3">
        <v>27.208049774169901</v>
      </c>
      <c r="D9101" s="3">
        <v>45.242332458496001</v>
      </c>
      <c r="E9101" s="3">
        <v>52.973892211913999</v>
      </c>
      <c r="F9101" s="3">
        <v>14.5967372898162</v>
      </c>
      <c r="G9101" s="3"/>
      <c r="H9101" s="5">
        <f t="shared" si="286"/>
        <v>44553.541666666664</v>
      </c>
      <c r="I9101" s="7">
        <f t="shared" si="287"/>
        <v>-45.242332458496001</v>
      </c>
      <c r="L9101" s="1"/>
    </row>
    <row r="9102" spans="1:12" x14ac:dyDescent="0.2">
      <c r="A9102" s="4">
        <v>44553.583333333336</v>
      </c>
      <c r="B9102" s="3">
        <v>57.119175566091499</v>
      </c>
      <c r="C9102" s="3">
        <v>28.151321411132798</v>
      </c>
      <c r="D9102" s="3">
        <v>44.890365600585902</v>
      </c>
      <c r="E9102" s="3">
        <v>52.96875</v>
      </c>
      <c r="F9102" s="3">
        <v>14.609827335177</v>
      </c>
      <c r="G9102" s="3"/>
      <c r="H9102" s="5">
        <f t="shared" si="286"/>
        <v>44553.583333333336</v>
      </c>
      <c r="I9102" s="7">
        <f t="shared" si="287"/>
        <v>-44.890365600585902</v>
      </c>
      <c r="L9102" s="1"/>
    </row>
    <row r="9103" spans="1:12" x14ac:dyDescent="0.2">
      <c r="A9103" s="4">
        <v>44553.625</v>
      </c>
      <c r="B9103" s="3">
        <v>56.568350848100899</v>
      </c>
      <c r="C9103" s="3">
        <v>29.808315277099599</v>
      </c>
      <c r="D9103" s="3">
        <v>45.288345336913999</v>
      </c>
      <c r="E9103" s="3">
        <v>52.962963104247997</v>
      </c>
      <c r="F9103" s="3">
        <v>14.614027799452099</v>
      </c>
      <c r="G9103" s="3"/>
      <c r="H9103" s="5">
        <f t="shared" si="286"/>
        <v>44553.625</v>
      </c>
      <c r="I9103" s="7">
        <f t="shared" si="287"/>
        <v>-45.288345336913999</v>
      </c>
      <c r="L9103" s="1"/>
    </row>
    <row r="9104" spans="1:12" x14ac:dyDescent="0.2">
      <c r="A9104" s="4">
        <v>44553.666666666664</v>
      </c>
      <c r="B9104" s="3">
        <v>52.012593688263301</v>
      </c>
      <c r="C9104" s="3">
        <v>30.897304534912099</v>
      </c>
      <c r="D9104" s="3">
        <v>48.715217590332003</v>
      </c>
      <c r="E9104" s="3">
        <v>52.956535339355398</v>
      </c>
      <c r="F9104" s="3">
        <v>14.609683041040601</v>
      </c>
      <c r="G9104" s="3"/>
      <c r="H9104" s="5">
        <f t="shared" si="286"/>
        <v>44553.666666666664</v>
      </c>
      <c r="I9104" s="7">
        <f t="shared" si="287"/>
        <v>-48.715217590332003</v>
      </c>
      <c r="L9104" s="1"/>
    </row>
    <row r="9105" spans="1:12" x14ac:dyDescent="0.2">
      <c r="A9105" s="4">
        <v>44553.708333333336</v>
      </c>
      <c r="B9105" s="3">
        <v>56.682199806899803</v>
      </c>
      <c r="C9105" s="3">
        <v>31.734554290771399</v>
      </c>
      <c r="D9105" s="3">
        <v>45.205417633056598</v>
      </c>
      <c r="E9105" s="3">
        <v>52.950103759765597</v>
      </c>
      <c r="F9105" s="3">
        <v>14.6004650358779</v>
      </c>
      <c r="G9105" s="3"/>
      <c r="H9105" s="5">
        <f t="shared" si="286"/>
        <v>44553.708333333336</v>
      </c>
      <c r="I9105" s="7">
        <f t="shared" si="287"/>
        <v>-45.205417633056598</v>
      </c>
      <c r="L9105" s="1"/>
    </row>
    <row r="9106" spans="1:12" x14ac:dyDescent="0.2">
      <c r="A9106" s="4">
        <v>44553.75</v>
      </c>
      <c r="B9106" s="3">
        <v>40.585089431877897</v>
      </c>
      <c r="C9106" s="3">
        <v>32.378017425537102</v>
      </c>
      <c r="D9106" s="3">
        <v>56.515865325927699</v>
      </c>
      <c r="E9106" s="3">
        <v>52.942386627197202</v>
      </c>
      <c r="F9106" s="3">
        <v>14.587197942497101</v>
      </c>
      <c r="G9106" s="3"/>
      <c r="H9106" s="5">
        <f t="shared" si="286"/>
        <v>44553.75</v>
      </c>
      <c r="I9106" s="7">
        <f t="shared" si="287"/>
        <v>-56.515865325927699</v>
      </c>
      <c r="L9106" s="1"/>
    </row>
    <row r="9107" spans="1:12" x14ac:dyDescent="0.2">
      <c r="A9107" s="4">
        <v>44553.791666666664</v>
      </c>
      <c r="B9107" s="3">
        <v>56.869697201069897</v>
      </c>
      <c r="C9107" s="3">
        <v>32.3815307617187</v>
      </c>
      <c r="D9107" s="3">
        <v>45.064273834228501</v>
      </c>
      <c r="E9107" s="3">
        <v>52.910881042480398</v>
      </c>
      <c r="F9107" s="3">
        <v>14.575076349805901</v>
      </c>
      <c r="G9107" s="3"/>
      <c r="H9107" s="5">
        <f t="shared" si="286"/>
        <v>44553.791666666664</v>
      </c>
      <c r="I9107" s="7">
        <f t="shared" si="287"/>
        <v>-45.064273834228501</v>
      </c>
      <c r="L9107" s="1"/>
    </row>
    <row r="9108" spans="1:12" x14ac:dyDescent="0.2">
      <c r="A9108" s="4">
        <v>44553.833333333336</v>
      </c>
      <c r="B9108" s="3">
        <v>56.321726497162203</v>
      </c>
      <c r="C9108" s="3">
        <v>32.221744537353501</v>
      </c>
      <c r="D9108" s="3">
        <v>45.445068359375</v>
      </c>
      <c r="E9108" s="3">
        <v>52.9050903320312</v>
      </c>
      <c r="F9108" s="3">
        <v>14.5622412535939</v>
      </c>
      <c r="G9108" s="3"/>
      <c r="H9108" s="5">
        <f t="shared" si="286"/>
        <v>44553.833333333336</v>
      </c>
      <c r="I9108" s="7">
        <f t="shared" si="287"/>
        <v>-45.445068359375</v>
      </c>
      <c r="L9108" s="1"/>
    </row>
    <row r="9109" spans="1:12" x14ac:dyDescent="0.2">
      <c r="A9109" s="4">
        <v>44553.875</v>
      </c>
      <c r="B9109" s="3">
        <v>40.634301699524897</v>
      </c>
      <c r="C9109" s="3">
        <v>31.9047546386718</v>
      </c>
      <c r="D9109" s="3">
        <v>56.479549407958899</v>
      </c>
      <c r="E9109" s="3">
        <v>52.898662567138601</v>
      </c>
      <c r="F9109" s="3">
        <v>14.5628140039387</v>
      </c>
      <c r="G9109" s="3"/>
      <c r="H9109" s="5">
        <f t="shared" si="286"/>
        <v>44553.875</v>
      </c>
      <c r="I9109" s="7">
        <f t="shared" si="287"/>
        <v>-56.479549407958899</v>
      </c>
      <c r="L9109" s="1"/>
    </row>
    <row r="9110" spans="1:12" x14ac:dyDescent="0.2">
      <c r="A9110" s="4">
        <v>44553.916666666664</v>
      </c>
      <c r="B9110" s="3">
        <v>56.674916051355801</v>
      </c>
      <c r="C9110" s="3">
        <v>31.752422332763601</v>
      </c>
      <c r="D9110" s="3">
        <v>45.199779510497997</v>
      </c>
      <c r="E9110" s="3">
        <v>52.8922309875488</v>
      </c>
      <c r="F9110" s="3">
        <v>14.5644366490423</v>
      </c>
      <c r="G9110" s="3"/>
      <c r="H9110" s="5">
        <f t="shared" si="286"/>
        <v>44553.916666666664</v>
      </c>
      <c r="I9110" s="7">
        <f t="shared" si="287"/>
        <v>-45.199779510497997</v>
      </c>
      <c r="L9110" s="1"/>
    </row>
    <row r="9111" spans="1:12" x14ac:dyDescent="0.2">
      <c r="A9111" s="4">
        <v>44553.958333333336</v>
      </c>
      <c r="B9111" s="3">
        <v>40.468078395441403</v>
      </c>
      <c r="C9111" s="3">
        <v>30.867805480956999</v>
      </c>
      <c r="D9111" s="3">
        <v>56.607429504394503</v>
      </c>
      <c r="E9111" s="3">
        <v>52.886444091796797</v>
      </c>
      <c r="F9111" s="3">
        <v>14.573724588172899</v>
      </c>
      <c r="G9111" s="3"/>
      <c r="H9111" s="5">
        <f t="shared" si="286"/>
        <v>44553.958333333336</v>
      </c>
      <c r="I9111" s="7">
        <f t="shared" si="287"/>
        <v>-56.607429504394503</v>
      </c>
      <c r="L9111" s="1"/>
    </row>
    <row r="9112" spans="1:12" x14ac:dyDescent="0.2">
      <c r="A9112" s="4">
        <v>44554</v>
      </c>
      <c r="B9112" s="3">
        <v>56.731741383863998</v>
      </c>
      <c r="C9112" s="3">
        <v>29.687637329101499</v>
      </c>
      <c r="D9112" s="3">
        <v>45.158435821533203</v>
      </c>
      <c r="E9112" s="3">
        <v>52.880016326904297</v>
      </c>
      <c r="F9112" s="3">
        <v>14.574421272131801</v>
      </c>
      <c r="G9112" s="3"/>
      <c r="H9112" s="5">
        <f t="shared" si="286"/>
        <v>44554</v>
      </c>
      <c r="I9112" s="7">
        <f t="shared" si="287"/>
        <v>-45.158435821533203</v>
      </c>
      <c r="L9112" s="1"/>
    </row>
    <row r="9113" spans="1:12" x14ac:dyDescent="0.2">
      <c r="A9113" s="4">
        <v>44554.041666666664</v>
      </c>
      <c r="B9113" s="3">
        <v>57.008329341712297</v>
      </c>
      <c r="C9113" s="3">
        <v>28.9496154785156</v>
      </c>
      <c r="D9113" s="3">
        <v>44.967685699462798</v>
      </c>
      <c r="E9113" s="3">
        <v>52.874229431152301</v>
      </c>
      <c r="F9113" s="3">
        <v>14.5807463126473</v>
      </c>
      <c r="G9113" s="3"/>
      <c r="H9113" s="5">
        <f t="shared" si="286"/>
        <v>44554.041666666664</v>
      </c>
      <c r="I9113" s="7">
        <f t="shared" si="287"/>
        <v>-44.967685699462798</v>
      </c>
      <c r="L9113" s="1"/>
    </row>
    <row r="9114" spans="1:12" x14ac:dyDescent="0.2">
      <c r="A9114" s="4">
        <v>44554.083333333336</v>
      </c>
      <c r="B9114" s="3">
        <v>56.754385825625597</v>
      </c>
      <c r="C9114" s="3">
        <v>28.7730903625488</v>
      </c>
      <c r="D9114" s="3">
        <v>45.147624969482401</v>
      </c>
      <c r="E9114" s="3">
        <v>52.868442535400298</v>
      </c>
      <c r="F9114" s="3">
        <v>14.5912665059973</v>
      </c>
      <c r="G9114" s="3"/>
      <c r="H9114" s="5">
        <f t="shared" si="286"/>
        <v>44554.083333333336</v>
      </c>
      <c r="I9114" s="7">
        <f t="shared" si="287"/>
        <v>-45.147624969482401</v>
      </c>
      <c r="L9114" s="1"/>
    </row>
    <row r="9115" spans="1:12" x14ac:dyDescent="0.2">
      <c r="A9115" s="4">
        <v>44554.125</v>
      </c>
      <c r="B9115" s="3">
        <v>53.951605898808801</v>
      </c>
      <c r="C9115" s="3">
        <v>27.869483947753899</v>
      </c>
      <c r="D9115" s="3">
        <v>47.418727874755803</v>
      </c>
      <c r="E9115" s="3">
        <v>52.862651824951101</v>
      </c>
      <c r="F9115" s="3">
        <v>14.5917932238569</v>
      </c>
      <c r="G9115" s="3"/>
      <c r="H9115" s="5">
        <f t="shared" si="286"/>
        <v>44554.125</v>
      </c>
      <c r="I9115" s="7">
        <f t="shared" si="287"/>
        <v>-47.418727874755803</v>
      </c>
      <c r="L9115" s="1"/>
    </row>
    <row r="9116" spans="1:12" x14ac:dyDescent="0.2">
      <c r="A9116" s="4">
        <v>44554.166666666664</v>
      </c>
      <c r="B9116" s="3">
        <v>56.741085978361099</v>
      </c>
      <c r="C9116" s="3">
        <v>27.469871520996001</v>
      </c>
      <c r="D9116" s="3">
        <v>45.150592803955</v>
      </c>
      <c r="E9116" s="3">
        <v>52.856868743896399</v>
      </c>
      <c r="F9116" s="3">
        <v>14.595083661309101</v>
      </c>
      <c r="G9116" s="3"/>
      <c r="H9116" s="5">
        <f t="shared" si="286"/>
        <v>44554.166666666664</v>
      </c>
      <c r="I9116" s="7">
        <f t="shared" si="287"/>
        <v>-45.150592803955</v>
      </c>
      <c r="L9116" s="1"/>
    </row>
    <row r="9117" spans="1:12" x14ac:dyDescent="0.2">
      <c r="A9117" s="4">
        <v>44554.208333333336</v>
      </c>
      <c r="B9117" s="3">
        <v>57.079693857625202</v>
      </c>
      <c r="C9117" s="3">
        <v>27.074413299560501</v>
      </c>
      <c r="D9117" s="3">
        <v>44.9164009094238</v>
      </c>
      <c r="E9117" s="3">
        <v>52.851081848144503</v>
      </c>
      <c r="F9117" s="3">
        <v>14.593355672633701</v>
      </c>
      <c r="G9117" s="3"/>
      <c r="H9117" s="5">
        <f t="shared" si="286"/>
        <v>44554.208333333336</v>
      </c>
      <c r="I9117" s="7">
        <f t="shared" si="287"/>
        <v>-44.9164009094238</v>
      </c>
      <c r="L9117" s="1"/>
    </row>
    <row r="9118" spans="1:12" x14ac:dyDescent="0.2">
      <c r="A9118" s="4">
        <v>44554.25</v>
      </c>
      <c r="B9118" s="3">
        <v>56.6604406052383</v>
      </c>
      <c r="C9118" s="3">
        <v>28.150913238525298</v>
      </c>
      <c r="D9118" s="3">
        <v>45.207809448242102</v>
      </c>
      <c r="E9118" s="3">
        <v>52.844650268554602</v>
      </c>
      <c r="F9118" s="3">
        <v>14.5839685866118</v>
      </c>
      <c r="G9118" s="3"/>
      <c r="H9118" s="5">
        <f t="shared" si="286"/>
        <v>44554.25</v>
      </c>
      <c r="I9118" s="7">
        <f t="shared" si="287"/>
        <v>-45.207809448242102</v>
      </c>
      <c r="L9118" s="1"/>
    </row>
    <row r="9119" spans="1:12" x14ac:dyDescent="0.2">
      <c r="A9119" s="4">
        <v>44554.291666666664</v>
      </c>
      <c r="B9119" s="3">
        <v>57.078535963574197</v>
      </c>
      <c r="C9119" s="3">
        <v>27.0793342590332</v>
      </c>
      <c r="D9119" s="3">
        <v>44.9170722961425</v>
      </c>
      <c r="E9119" s="3">
        <v>52.824073791503899</v>
      </c>
      <c r="F9119" s="3">
        <v>14.577802889314301</v>
      </c>
      <c r="G9119" s="3"/>
      <c r="H9119" s="5">
        <f t="shared" si="286"/>
        <v>44554.291666666664</v>
      </c>
      <c r="I9119" s="7">
        <f t="shared" si="287"/>
        <v>-44.9170722961425</v>
      </c>
      <c r="L9119" s="1"/>
    </row>
    <row r="9120" spans="1:12" x14ac:dyDescent="0.2">
      <c r="A9120" s="4">
        <v>44554.333333333336</v>
      </c>
      <c r="B9120" s="3">
        <v>56.370910437126</v>
      </c>
      <c r="C9120" s="3">
        <v>27.185749053955</v>
      </c>
      <c r="D9120" s="3">
        <v>45.414474487304602</v>
      </c>
      <c r="E9120" s="3">
        <v>52.818931579589801</v>
      </c>
      <c r="F9120" s="3">
        <v>14.5713486037442</v>
      </c>
      <c r="G9120" s="3"/>
      <c r="H9120" s="5">
        <f t="shared" si="286"/>
        <v>44554.333333333336</v>
      </c>
      <c r="I9120" s="7">
        <f t="shared" si="287"/>
        <v>-45.414474487304602</v>
      </c>
      <c r="L9120" s="1"/>
    </row>
    <row r="9121" spans="1:12" x14ac:dyDescent="0.2">
      <c r="A9121" s="4">
        <v>44554.375</v>
      </c>
      <c r="B9121" s="3">
        <v>56.859357596700299</v>
      </c>
      <c r="C9121" s="3">
        <v>26.3536567687988</v>
      </c>
      <c r="D9121" s="3">
        <v>45.0645751953125</v>
      </c>
      <c r="E9121" s="3">
        <v>52.813785552978501</v>
      </c>
      <c r="F9121" s="3">
        <v>14.568905341067801</v>
      </c>
      <c r="G9121" s="3"/>
      <c r="H9121" s="5">
        <f t="shared" si="286"/>
        <v>44554.375</v>
      </c>
      <c r="I9121" s="7">
        <f t="shared" si="287"/>
        <v>-45.0645751953125</v>
      </c>
      <c r="L9121" s="1"/>
    </row>
    <row r="9122" spans="1:12" x14ac:dyDescent="0.2">
      <c r="A9122" s="4">
        <v>44554.416666666664</v>
      </c>
      <c r="B9122" s="3">
        <v>55.499827096667097</v>
      </c>
      <c r="C9122" s="3">
        <v>26.6601257324218</v>
      </c>
      <c r="D9122" s="3">
        <v>46.014938354492102</v>
      </c>
      <c r="E9122" s="3">
        <v>52.807998657226499</v>
      </c>
      <c r="F9122" s="3">
        <v>14.5686964244041</v>
      </c>
      <c r="G9122" s="3"/>
      <c r="H9122" s="5">
        <f t="shared" si="286"/>
        <v>44554.416666666664</v>
      </c>
      <c r="I9122" s="7">
        <f t="shared" si="287"/>
        <v>-46.014938354492102</v>
      </c>
      <c r="L9122" s="1"/>
    </row>
    <row r="9123" spans="1:12" x14ac:dyDescent="0.2">
      <c r="A9123" s="4">
        <v>44554.458333333336</v>
      </c>
      <c r="B9123" s="3">
        <v>56.9398188398822</v>
      </c>
      <c r="C9123" s="3">
        <v>26.515506744384702</v>
      </c>
      <c r="D9123" s="3">
        <v>45.017238616943303</v>
      </c>
      <c r="E9123" s="3">
        <v>52.8028564453125</v>
      </c>
      <c r="F9123" s="3">
        <v>14.572010763339099</v>
      </c>
      <c r="G9123" s="3"/>
      <c r="H9123" s="5">
        <f t="shared" si="286"/>
        <v>44554.458333333336</v>
      </c>
      <c r="I9123" s="7">
        <f t="shared" si="287"/>
        <v>-45.017238616943303</v>
      </c>
      <c r="L9123" s="1"/>
    </row>
    <row r="9124" spans="1:12" x14ac:dyDescent="0.2">
      <c r="A9124" s="4">
        <v>44554.5</v>
      </c>
      <c r="B9124" s="3">
        <v>54.141316393229197</v>
      </c>
      <c r="C9124" s="3">
        <v>26.417659759521399</v>
      </c>
      <c r="D9124" s="3">
        <v>46.955039978027301</v>
      </c>
      <c r="E9124" s="3">
        <v>52.797710418701101</v>
      </c>
      <c r="F9124" s="3">
        <v>14.579669860685501</v>
      </c>
      <c r="G9124" s="3"/>
      <c r="H9124" s="5">
        <f t="shared" si="286"/>
        <v>44554.5</v>
      </c>
      <c r="I9124" s="7">
        <f t="shared" si="287"/>
        <v>-46.955039978027301</v>
      </c>
      <c r="L9124" s="1"/>
    </row>
    <row r="9125" spans="1:12" x14ac:dyDescent="0.2">
      <c r="A9125" s="4">
        <v>44554.541666666664</v>
      </c>
      <c r="B9125" s="3">
        <v>56.972066366250097</v>
      </c>
      <c r="C9125" s="3">
        <v>26.4808654785156</v>
      </c>
      <c r="D9125" s="3">
        <v>44.988834381103501</v>
      </c>
      <c r="E9125" s="3">
        <v>52.792568206787102</v>
      </c>
      <c r="F9125" s="3">
        <v>14.592615611909901</v>
      </c>
      <c r="G9125" s="3"/>
      <c r="H9125" s="5">
        <f t="shared" si="286"/>
        <v>44554.541666666664</v>
      </c>
      <c r="I9125" s="7">
        <f t="shared" si="287"/>
        <v>-44.988834381103501</v>
      </c>
      <c r="L9125" s="1"/>
    </row>
    <row r="9126" spans="1:12" x14ac:dyDescent="0.2">
      <c r="A9126" s="4">
        <v>44554.583333333336</v>
      </c>
      <c r="B9126" s="3">
        <v>56.304106678209003</v>
      </c>
      <c r="C9126" s="3">
        <v>28.3515625</v>
      </c>
      <c r="D9126" s="3">
        <v>45.459842681884702</v>
      </c>
      <c r="E9126" s="3">
        <v>52.786781311035099</v>
      </c>
      <c r="F9126" s="3">
        <v>14.6036669493201</v>
      </c>
      <c r="G9126" s="3"/>
      <c r="H9126" s="5">
        <f t="shared" si="286"/>
        <v>44554.583333333336</v>
      </c>
      <c r="I9126" s="7">
        <f t="shared" si="287"/>
        <v>-45.459842681884702</v>
      </c>
      <c r="L9126" s="1"/>
    </row>
    <row r="9127" spans="1:12" x14ac:dyDescent="0.2">
      <c r="A9127" s="4">
        <v>44554.625</v>
      </c>
      <c r="B9127" s="3">
        <v>41.559891043429701</v>
      </c>
      <c r="C9127" s="3">
        <v>29.532192230224599</v>
      </c>
      <c r="D9127" s="3">
        <v>55.84521484375</v>
      </c>
      <c r="E9127" s="3">
        <v>52.780990600585902</v>
      </c>
      <c r="F9127" s="3">
        <v>14.608210001513999</v>
      </c>
      <c r="G9127" s="3"/>
      <c r="H9127" s="5">
        <f t="shared" ref="H9127:H9190" si="288">A9127</f>
        <v>44554.625</v>
      </c>
      <c r="I9127" s="7">
        <f t="shared" ref="I9127:I9190" si="289">D9127*-1</f>
        <v>-55.84521484375</v>
      </c>
      <c r="L9127" s="1"/>
    </row>
    <row r="9128" spans="1:12" x14ac:dyDescent="0.2">
      <c r="A9128" s="4">
        <v>44554.666666666664</v>
      </c>
      <c r="B9128" s="3">
        <v>56.547795572975701</v>
      </c>
      <c r="C9128" s="3">
        <v>30.874626159667901</v>
      </c>
      <c r="D9128" s="3">
        <v>45.289180755615199</v>
      </c>
      <c r="E9128" s="3">
        <v>52.7752075195312</v>
      </c>
      <c r="F9128" s="3">
        <v>14.6034049182504</v>
      </c>
      <c r="G9128" s="3"/>
      <c r="H9128" s="5">
        <f t="shared" si="288"/>
        <v>44554.666666666664</v>
      </c>
      <c r="I9128" s="7">
        <f t="shared" si="289"/>
        <v>-45.289180755615199</v>
      </c>
      <c r="L9128" s="1"/>
    </row>
    <row r="9129" spans="1:12" x14ac:dyDescent="0.2">
      <c r="A9129" s="4">
        <v>44554.708333333336</v>
      </c>
      <c r="B9129" s="3">
        <v>40.560323954836399</v>
      </c>
      <c r="C9129" s="3">
        <v>31.866680145263601</v>
      </c>
      <c r="D9129" s="3">
        <v>56.540290832519503</v>
      </c>
      <c r="E9129" s="3">
        <v>52.768775939941399</v>
      </c>
      <c r="F9129" s="3">
        <v>14.5897651387875</v>
      </c>
      <c r="G9129" s="3"/>
      <c r="H9129" s="5">
        <f t="shared" si="288"/>
        <v>44554.708333333336</v>
      </c>
      <c r="I9129" s="7">
        <f t="shared" si="289"/>
        <v>-56.540290832519503</v>
      </c>
      <c r="L9129" s="1"/>
    </row>
    <row r="9130" spans="1:12" x14ac:dyDescent="0.2">
      <c r="A9130" s="4">
        <v>44554.75</v>
      </c>
      <c r="B9130" s="3">
        <v>56.753298750782697</v>
      </c>
      <c r="C9130" s="3">
        <v>32.515312194824197</v>
      </c>
      <c r="D9130" s="3">
        <v>45.146854400634702</v>
      </c>
      <c r="E9130" s="3">
        <v>52.761058807372997</v>
      </c>
      <c r="F9130" s="3">
        <v>14.573012855132401</v>
      </c>
      <c r="G9130" s="3"/>
      <c r="H9130" s="5">
        <f t="shared" si="288"/>
        <v>44554.75</v>
      </c>
      <c r="I9130" s="7">
        <f t="shared" si="289"/>
        <v>-45.146854400634702</v>
      </c>
      <c r="L9130" s="1"/>
    </row>
    <row r="9131" spans="1:12" x14ac:dyDescent="0.2">
      <c r="A9131" s="4">
        <v>44554.791666666664</v>
      </c>
      <c r="B9131" s="3">
        <v>55.9958377476569</v>
      </c>
      <c r="C9131" s="3">
        <v>32.542934417724602</v>
      </c>
      <c r="D9131" s="3">
        <v>45.676437377929602</v>
      </c>
      <c r="E9131" s="3">
        <v>52.739841461181598</v>
      </c>
      <c r="F9131" s="3">
        <v>14.5627688566936</v>
      </c>
      <c r="G9131" s="3"/>
      <c r="H9131" s="5">
        <f t="shared" si="288"/>
        <v>44554.791666666664</v>
      </c>
      <c r="I9131" s="7">
        <f t="shared" si="289"/>
        <v>-45.676437377929602</v>
      </c>
      <c r="L9131" s="1"/>
    </row>
    <row r="9132" spans="1:12" x14ac:dyDescent="0.2">
      <c r="A9132" s="4">
        <v>44554.833333333336</v>
      </c>
      <c r="B9132" s="3">
        <v>41.206627129067698</v>
      </c>
      <c r="C9132" s="3">
        <v>32.134014129638601</v>
      </c>
      <c r="D9132" s="3">
        <v>56.086395263671797</v>
      </c>
      <c r="E9132" s="3">
        <v>52.733409881591797</v>
      </c>
      <c r="F9132" s="3">
        <v>14.553190558810099</v>
      </c>
      <c r="G9132" s="3"/>
      <c r="H9132" s="5">
        <f t="shared" si="288"/>
        <v>44554.833333333336</v>
      </c>
      <c r="I9132" s="7">
        <f t="shared" si="289"/>
        <v>-56.086395263671797</v>
      </c>
      <c r="L9132" s="1"/>
    </row>
    <row r="9133" spans="1:12" x14ac:dyDescent="0.2">
      <c r="A9133" s="4">
        <v>44554.875</v>
      </c>
      <c r="B9133" s="3">
        <v>56.590315425465597</v>
      </c>
      <c r="C9133" s="3">
        <v>31.941555023193299</v>
      </c>
      <c r="D9133" s="3">
        <v>45.258392333984297</v>
      </c>
      <c r="E9133" s="3">
        <v>52.726982116699197</v>
      </c>
      <c r="F9133" s="3">
        <v>14.543913242560601</v>
      </c>
      <c r="G9133" s="3"/>
      <c r="H9133" s="5">
        <f t="shared" si="288"/>
        <v>44554.875</v>
      </c>
      <c r="I9133" s="7">
        <f t="shared" si="289"/>
        <v>-45.258392333984297</v>
      </c>
      <c r="L9133" s="1"/>
    </row>
    <row r="9134" spans="1:12" x14ac:dyDescent="0.2">
      <c r="A9134" s="4">
        <v>44554.916666666664</v>
      </c>
      <c r="B9134" s="3">
        <v>54.567931302288898</v>
      </c>
      <c r="C9134" s="3">
        <v>31.8931465148925</v>
      </c>
      <c r="D9134" s="3">
        <v>46.667751312255803</v>
      </c>
      <c r="E9134" s="3">
        <v>52.721195220947202</v>
      </c>
      <c r="F9134" s="3">
        <v>14.5482960662964</v>
      </c>
      <c r="G9134" s="3"/>
      <c r="H9134" s="5">
        <f t="shared" si="288"/>
        <v>44554.916666666664</v>
      </c>
      <c r="I9134" s="7">
        <f t="shared" si="289"/>
        <v>-46.667751312255803</v>
      </c>
      <c r="L9134" s="1"/>
    </row>
    <row r="9135" spans="1:12" x14ac:dyDescent="0.2">
      <c r="A9135" s="4">
        <v>44554.958333333336</v>
      </c>
      <c r="B9135" s="3">
        <v>56.854690610892298</v>
      </c>
      <c r="C9135" s="3">
        <v>31.102870941162099</v>
      </c>
      <c r="D9135" s="3">
        <v>45.0732421875</v>
      </c>
      <c r="E9135" s="3">
        <v>52.714763641357401</v>
      </c>
      <c r="F9135" s="3">
        <v>14.554166978640501</v>
      </c>
      <c r="G9135" s="3"/>
      <c r="H9135" s="5">
        <f t="shared" si="288"/>
        <v>44554.958333333336</v>
      </c>
      <c r="I9135" s="7">
        <f t="shared" si="289"/>
        <v>-45.0732421875</v>
      </c>
      <c r="L9135" s="1"/>
    </row>
    <row r="9136" spans="1:12" x14ac:dyDescent="0.2">
      <c r="A9136" s="4">
        <v>44555</v>
      </c>
      <c r="B9136" s="3">
        <v>56.246165943174603</v>
      </c>
      <c r="C9136" s="3">
        <v>30.042453765869102</v>
      </c>
      <c r="D9136" s="3">
        <v>45.497058868408203</v>
      </c>
      <c r="E9136" s="3">
        <v>52.7083320617675</v>
      </c>
      <c r="F9136" s="3">
        <v>14.559882973967101</v>
      </c>
      <c r="G9136" s="3"/>
      <c r="H9136" s="5">
        <f t="shared" si="288"/>
        <v>44555</v>
      </c>
      <c r="I9136" s="7">
        <f t="shared" si="289"/>
        <v>-45.497058868408203</v>
      </c>
      <c r="L9136" s="1"/>
    </row>
    <row r="9137" spans="1:12" x14ac:dyDescent="0.2">
      <c r="A9137" s="4">
        <v>44555.041666666664</v>
      </c>
      <c r="B9137" s="3">
        <v>43.567010086319598</v>
      </c>
      <c r="C9137" s="3">
        <v>29.412014007568299</v>
      </c>
      <c r="D9137" s="3">
        <v>54.4461059570312</v>
      </c>
      <c r="E9137" s="3">
        <v>52.702545166015597</v>
      </c>
      <c r="F9137" s="3">
        <v>14.5676589230068</v>
      </c>
      <c r="G9137" s="3"/>
      <c r="H9137" s="5">
        <f t="shared" si="288"/>
        <v>44555.041666666664</v>
      </c>
      <c r="I9137" s="7">
        <f t="shared" si="289"/>
        <v>-54.4461059570312</v>
      </c>
      <c r="L9137" s="1"/>
    </row>
    <row r="9138" spans="1:12" x14ac:dyDescent="0.2">
      <c r="A9138" s="4">
        <v>44555.083333333336</v>
      </c>
      <c r="B9138" s="3">
        <v>56.5698734610732</v>
      </c>
      <c r="C9138" s="3">
        <v>29.291500091552699</v>
      </c>
      <c r="D9138" s="3">
        <v>45.279861450195298</v>
      </c>
      <c r="E9138" s="3">
        <v>52.696758270263601</v>
      </c>
      <c r="F9138" s="3">
        <v>14.575349003756701</v>
      </c>
      <c r="G9138" s="3"/>
      <c r="H9138" s="5">
        <f t="shared" si="288"/>
        <v>44555.083333333336</v>
      </c>
      <c r="I9138" s="7">
        <f t="shared" si="289"/>
        <v>-45.279861450195298</v>
      </c>
      <c r="L9138" s="1"/>
    </row>
    <row r="9139" spans="1:12" x14ac:dyDescent="0.2">
      <c r="A9139" s="4">
        <v>44555.125</v>
      </c>
      <c r="B9139" s="3">
        <v>41.246802865772402</v>
      </c>
      <c r="C9139" s="3">
        <v>28.6055183410644</v>
      </c>
      <c r="D9139" s="3">
        <v>56.060291290283203</v>
      </c>
      <c r="E9139" s="3">
        <v>52.690971374511697</v>
      </c>
      <c r="F9139" s="3">
        <v>14.5807029358824</v>
      </c>
      <c r="G9139" s="3"/>
      <c r="H9139" s="5">
        <f t="shared" si="288"/>
        <v>44555.125</v>
      </c>
      <c r="I9139" s="7">
        <f t="shared" si="289"/>
        <v>-56.060291290283203</v>
      </c>
      <c r="L9139" s="1"/>
    </row>
    <row r="9140" spans="1:12" x14ac:dyDescent="0.2">
      <c r="A9140" s="4">
        <v>44555.166666666664</v>
      </c>
      <c r="B9140" s="3">
        <v>56.742835212799001</v>
      </c>
      <c r="C9140" s="3">
        <v>28.564853668212798</v>
      </c>
      <c r="D9140" s="3">
        <v>45.154964447021399</v>
      </c>
      <c r="E9140" s="3">
        <v>52.685184478759702</v>
      </c>
      <c r="F9140" s="3">
        <v>14.5817448634802</v>
      </c>
      <c r="G9140" s="3"/>
      <c r="H9140" s="5">
        <f t="shared" si="288"/>
        <v>44555.166666666664</v>
      </c>
      <c r="I9140" s="7">
        <f t="shared" si="289"/>
        <v>-45.154964447021399</v>
      </c>
      <c r="L9140" s="1"/>
    </row>
    <row r="9141" spans="1:12" x14ac:dyDescent="0.2">
      <c r="A9141" s="4">
        <v>44555.208333333336</v>
      </c>
      <c r="B9141" s="3">
        <v>41.427416632923901</v>
      </c>
      <c r="C9141" s="3">
        <v>27.249729156494102</v>
      </c>
      <c r="D9141" s="3">
        <v>55.929832458496001</v>
      </c>
      <c r="E9141" s="3">
        <v>52.679397583007798</v>
      </c>
      <c r="F9141" s="3">
        <v>14.5739680292005</v>
      </c>
      <c r="G9141" s="3"/>
      <c r="H9141" s="5">
        <f t="shared" si="288"/>
        <v>44555.208333333336</v>
      </c>
      <c r="I9141" s="7">
        <f t="shared" si="289"/>
        <v>-55.929832458496001</v>
      </c>
      <c r="L9141" s="1"/>
    </row>
    <row r="9142" spans="1:12" x14ac:dyDescent="0.2">
      <c r="A9142" s="4">
        <v>44555.25</v>
      </c>
      <c r="B9142" s="3">
        <v>56.780532277223401</v>
      </c>
      <c r="C9142" s="3">
        <v>27.817642211913999</v>
      </c>
      <c r="D9142" s="3">
        <v>45.122909545898402</v>
      </c>
      <c r="E9142" s="3">
        <v>52.672325134277301</v>
      </c>
      <c r="F9142" s="3">
        <v>14.571043195909599</v>
      </c>
      <c r="G9142" s="3"/>
      <c r="H9142" s="5">
        <f t="shared" si="288"/>
        <v>44555.25</v>
      </c>
      <c r="I9142" s="7">
        <f t="shared" si="289"/>
        <v>-45.122909545898402</v>
      </c>
      <c r="L9142" s="1"/>
    </row>
    <row r="9143" spans="1:12" x14ac:dyDescent="0.2">
      <c r="A9143" s="4">
        <v>44555.291666666664</v>
      </c>
      <c r="B9143" s="3">
        <v>42.404112658290003</v>
      </c>
      <c r="C9143" s="3">
        <v>28.059825897216701</v>
      </c>
      <c r="D9143" s="3">
        <v>55.249771118163999</v>
      </c>
      <c r="E9143" s="3">
        <v>52.650463104247997</v>
      </c>
      <c r="F9143" s="3">
        <v>14.558692326032499</v>
      </c>
      <c r="G9143" s="3"/>
      <c r="H9143" s="5">
        <f t="shared" si="288"/>
        <v>44555.291666666664</v>
      </c>
      <c r="I9143" s="7">
        <f t="shared" si="289"/>
        <v>-55.249771118163999</v>
      </c>
      <c r="L9143" s="1"/>
    </row>
    <row r="9144" spans="1:12" x14ac:dyDescent="0.2">
      <c r="A9144" s="4">
        <v>44555.333333333336</v>
      </c>
      <c r="B9144" s="3">
        <v>56.798325603236201</v>
      </c>
      <c r="C9144" s="3">
        <v>27.006813049316399</v>
      </c>
      <c r="D9144" s="3">
        <v>45.109104156494098</v>
      </c>
      <c r="E9144" s="3">
        <v>52.645320892333899</v>
      </c>
      <c r="F9144" s="3">
        <v>14.5566500771214</v>
      </c>
      <c r="G9144" s="3"/>
      <c r="H9144" s="5">
        <f t="shared" si="288"/>
        <v>44555.333333333336</v>
      </c>
      <c r="I9144" s="7">
        <f t="shared" si="289"/>
        <v>-45.109104156494098</v>
      </c>
      <c r="L9144" s="1"/>
    </row>
    <row r="9145" spans="1:12" x14ac:dyDescent="0.2">
      <c r="A9145" s="4">
        <v>44555.375</v>
      </c>
      <c r="B9145" s="3">
        <v>43.664382956374602</v>
      </c>
      <c r="C9145" s="3">
        <v>27.252067565917901</v>
      </c>
      <c r="D9145" s="3">
        <v>54.391471862792898</v>
      </c>
      <c r="E9145" s="3">
        <v>52.640174865722599</v>
      </c>
      <c r="F9145" s="3">
        <v>14.5557365093381</v>
      </c>
      <c r="G9145" s="3"/>
      <c r="H9145" s="5">
        <f t="shared" si="288"/>
        <v>44555.375</v>
      </c>
      <c r="I9145" s="7">
        <f t="shared" si="289"/>
        <v>-54.391471862792898</v>
      </c>
      <c r="L9145" s="1"/>
    </row>
    <row r="9146" spans="1:12" x14ac:dyDescent="0.2">
      <c r="A9146" s="4">
        <v>44555.416666666664</v>
      </c>
      <c r="B9146" s="3">
        <v>56.659399562880601</v>
      </c>
      <c r="C9146" s="3">
        <v>27.420539855956999</v>
      </c>
      <c r="D9146" s="3">
        <v>45.213001251220703</v>
      </c>
      <c r="E9146" s="3">
        <v>52.634387969970703</v>
      </c>
      <c r="F9146" s="3">
        <v>14.5596280248183</v>
      </c>
      <c r="G9146" s="3"/>
      <c r="H9146" s="5">
        <f t="shared" si="288"/>
        <v>44555.416666666664</v>
      </c>
      <c r="I9146" s="7">
        <f t="shared" si="289"/>
        <v>-45.213001251220703</v>
      </c>
      <c r="L9146" s="1"/>
    </row>
    <row r="9147" spans="1:12" x14ac:dyDescent="0.2">
      <c r="A9147" s="4">
        <v>44555.458333333336</v>
      </c>
      <c r="B9147" s="3">
        <v>42.267665290214701</v>
      </c>
      <c r="C9147" s="3">
        <v>26.7220954895019</v>
      </c>
      <c r="D9147" s="3">
        <v>55.3467407226562</v>
      </c>
      <c r="E9147" s="3">
        <v>52.629245758056598</v>
      </c>
      <c r="F9147" s="3">
        <v>14.566464734111699</v>
      </c>
      <c r="G9147" s="3"/>
      <c r="H9147" s="5">
        <f t="shared" si="288"/>
        <v>44555.458333333336</v>
      </c>
      <c r="I9147" s="7">
        <f t="shared" si="289"/>
        <v>-55.3467407226562</v>
      </c>
      <c r="L9147" s="1"/>
    </row>
    <row r="9148" spans="1:12" x14ac:dyDescent="0.2">
      <c r="A9148" s="4">
        <v>44555.5</v>
      </c>
      <c r="B9148" s="3">
        <v>56.624666282311502</v>
      </c>
      <c r="C9148" s="3">
        <v>26.5221557617187</v>
      </c>
      <c r="D9148" s="3">
        <v>45.231613159179602</v>
      </c>
      <c r="E9148" s="3">
        <v>52.624099731445298</v>
      </c>
      <c r="F9148" s="3">
        <v>14.574096389015001</v>
      </c>
      <c r="G9148" s="3"/>
      <c r="H9148" s="5">
        <f t="shared" si="288"/>
        <v>44555.5</v>
      </c>
      <c r="I9148" s="7">
        <f t="shared" si="289"/>
        <v>-45.231613159179602</v>
      </c>
      <c r="L9148" s="1"/>
    </row>
    <row r="9149" spans="1:12" x14ac:dyDescent="0.2">
      <c r="A9149" s="4">
        <v>44555.541666666664</v>
      </c>
      <c r="B9149" s="3">
        <v>40.963171937687498</v>
      </c>
      <c r="C9149" s="3">
        <v>26.7416877746582</v>
      </c>
      <c r="D9149" s="3">
        <v>56.245109558105398</v>
      </c>
      <c r="E9149" s="3">
        <v>52.618312835693303</v>
      </c>
      <c r="F9149" s="3">
        <v>14.586881911781299</v>
      </c>
      <c r="G9149" s="3"/>
      <c r="H9149" s="5">
        <f t="shared" si="288"/>
        <v>44555.541666666664</v>
      </c>
      <c r="I9149" s="7">
        <f t="shared" si="289"/>
        <v>-56.245109558105398</v>
      </c>
      <c r="L9149" s="1"/>
    </row>
    <row r="9150" spans="1:12" x14ac:dyDescent="0.2">
      <c r="A9150" s="4">
        <v>44555.583333333336</v>
      </c>
      <c r="B9150" s="3">
        <v>56.749931297441698</v>
      </c>
      <c r="C9150" s="3">
        <v>28.860603332519499</v>
      </c>
      <c r="D9150" s="3">
        <v>45.149654388427699</v>
      </c>
      <c r="E9150" s="3">
        <v>52.613170623779297</v>
      </c>
      <c r="F9150" s="3">
        <v>14.6005438222468</v>
      </c>
      <c r="G9150" s="3"/>
      <c r="H9150" s="5">
        <f t="shared" si="288"/>
        <v>44555.583333333336</v>
      </c>
      <c r="I9150" s="7">
        <f t="shared" si="289"/>
        <v>-45.149654388427699</v>
      </c>
      <c r="L9150" s="1"/>
    </row>
    <row r="9151" spans="1:12" x14ac:dyDescent="0.2">
      <c r="A9151" s="4">
        <v>44555.625</v>
      </c>
      <c r="B9151" s="3">
        <v>55.617489669817303</v>
      </c>
      <c r="C9151" s="3">
        <v>30.264858245849599</v>
      </c>
      <c r="D9151" s="3">
        <v>45.944980621337798</v>
      </c>
      <c r="E9151" s="3">
        <v>52.60737991333</v>
      </c>
      <c r="F9151" s="3">
        <v>14.6034226230525</v>
      </c>
      <c r="G9151" s="3"/>
      <c r="H9151" s="5">
        <f t="shared" si="288"/>
        <v>44555.625</v>
      </c>
      <c r="I9151" s="7">
        <f t="shared" si="289"/>
        <v>-45.944980621337798</v>
      </c>
      <c r="L9151" s="1"/>
    </row>
    <row r="9152" spans="1:12" x14ac:dyDescent="0.2">
      <c r="A9152" s="4">
        <v>44555.666666666664</v>
      </c>
      <c r="B9152" s="3">
        <v>56.911983350173401</v>
      </c>
      <c r="C9152" s="3">
        <v>31.380027770996001</v>
      </c>
      <c r="D9152" s="3">
        <v>45.0376167297363</v>
      </c>
      <c r="E9152" s="3">
        <v>52.6009521484375</v>
      </c>
      <c r="F9152" s="3">
        <v>14.596779781341001</v>
      </c>
      <c r="G9152" s="3"/>
      <c r="H9152" s="5">
        <f t="shared" si="288"/>
        <v>44555.666666666664</v>
      </c>
      <c r="I9152" s="7">
        <f t="shared" si="289"/>
        <v>-45.0376167297363</v>
      </c>
      <c r="L9152" s="1"/>
    </row>
    <row r="9153" spans="1:12" x14ac:dyDescent="0.2">
      <c r="A9153" s="4">
        <v>44555.708333333336</v>
      </c>
      <c r="B9153" s="3">
        <v>56.521171091723801</v>
      </c>
      <c r="C9153" s="3">
        <v>31.979915618896399</v>
      </c>
      <c r="D9153" s="3">
        <v>45.303169250488203</v>
      </c>
      <c r="E9153" s="3">
        <v>52.594520568847599</v>
      </c>
      <c r="F9153" s="3">
        <v>14.583433901591301</v>
      </c>
      <c r="G9153" s="3"/>
      <c r="H9153" s="5">
        <f t="shared" si="288"/>
        <v>44555.708333333336</v>
      </c>
      <c r="I9153" s="7">
        <f t="shared" si="289"/>
        <v>-45.303169250488203</v>
      </c>
      <c r="L9153" s="1"/>
    </row>
    <row r="9154" spans="1:12" x14ac:dyDescent="0.2">
      <c r="A9154" s="4">
        <v>44555.75</v>
      </c>
      <c r="B9154" s="3">
        <v>40.504104126556697</v>
      </c>
      <c r="C9154" s="3">
        <v>32.417942047119098</v>
      </c>
      <c r="D9154" s="3">
        <v>56.570789337158203</v>
      </c>
      <c r="E9154" s="3">
        <v>52.587448120117102</v>
      </c>
      <c r="F9154" s="3">
        <v>14.569974711108699</v>
      </c>
      <c r="G9154" s="3"/>
      <c r="H9154" s="5">
        <f t="shared" si="288"/>
        <v>44555.75</v>
      </c>
      <c r="I9154" s="7">
        <f t="shared" si="289"/>
        <v>-56.570789337158203</v>
      </c>
      <c r="L9154" s="1"/>
    </row>
    <row r="9155" spans="1:12" x14ac:dyDescent="0.2">
      <c r="A9155" s="4">
        <v>44555.791666666664</v>
      </c>
      <c r="B9155" s="3">
        <v>56.543652649306999</v>
      </c>
      <c r="C9155" s="3">
        <v>32.4773750305175</v>
      </c>
      <c r="D9155" s="3">
        <v>45.300060272216797</v>
      </c>
      <c r="E9155" s="3">
        <v>52.566871643066399</v>
      </c>
      <c r="F9155" s="3">
        <v>14.555828574308499</v>
      </c>
      <c r="G9155" s="3"/>
      <c r="H9155" s="5">
        <f t="shared" si="288"/>
        <v>44555.791666666664</v>
      </c>
      <c r="I9155" s="7">
        <f t="shared" si="289"/>
        <v>-45.300060272216797</v>
      </c>
      <c r="L9155" s="1"/>
    </row>
    <row r="9156" spans="1:12" x14ac:dyDescent="0.2">
      <c r="A9156" s="4">
        <v>44555.833333333336</v>
      </c>
      <c r="B9156" s="3">
        <v>55.968023503710498</v>
      </c>
      <c r="C9156" s="3">
        <v>32.516002655029297</v>
      </c>
      <c r="D9156" s="3">
        <v>45.697917938232401</v>
      </c>
      <c r="E9156" s="3">
        <v>52.5604438781738</v>
      </c>
      <c r="F9156" s="3">
        <v>14.5420365335483</v>
      </c>
      <c r="G9156" s="3"/>
      <c r="H9156" s="5">
        <f t="shared" si="288"/>
        <v>44555.833333333336</v>
      </c>
      <c r="I9156" s="7">
        <f t="shared" si="289"/>
        <v>-45.697917938232401</v>
      </c>
      <c r="L9156" s="1"/>
    </row>
    <row r="9157" spans="1:12" x14ac:dyDescent="0.2">
      <c r="A9157" s="4">
        <v>44555.875</v>
      </c>
      <c r="B9157" s="3">
        <v>40.1210253256219</v>
      </c>
      <c r="C9157" s="3">
        <v>32.595546722412102</v>
      </c>
      <c r="D9157" s="3">
        <v>56.846115112304602</v>
      </c>
      <c r="E9157" s="3">
        <v>52.554012298583899</v>
      </c>
      <c r="F9157" s="3">
        <v>14.5403829050413</v>
      </c>
      <c r="G9157" s="3"/>
      <c r="H9157" s="5">
        <f t="shared" si="288"/>
        <v>44555.875</v>
      </c>
      <c r="I9157" s="7">
        <f t="shared" si="289"/>
        <v>-56.846115112304602</v>
      </c>
      <c r="L9157" s="1"/>
    </row>
    <row r="9158" spans="1:12" x14ac:dyDescent="0.2">
      <c r="A9158" s="4">
        <v>44555.916666666664</v>
      </c>
      <c r="B9158" s="3">
        <v>56.610059820659103</v>
      </c>
      <c r="C9158" s="3">
        <v>32.276588439941399</v>
      </c>
      <c r="D9158" s="3">
        <v>45.242565155029297</v>
      </c>
      <c r="E9158" s="3">
        <v>52.547584533691399</v>
      </c>
      <c r="F9158" s="3">
        <v>14.544199175113</v>
      </c>
      <c r="G9158" s="3"/>
      <c r="H9158" s="5">
        <f t="shared" si="288"/>
        <v>44555.916666666664</v>
      </c>
      <c r="I9158" s="7">
        <f t="shared" si="289"/>
        <v>-45.242565155029297</v>
      </c>
      <c r="L9158" s="1"/>
    </row>
    <row r="9159" spans="1:12" x14ac:dyDescent="0.2">
      <c r="A9159" s="4">
        <v>44555.958333333336</v>
      </c>
      <c r="B9159" s="3">
        <v>56.3324697710175</v>
      </c>
      <c r="C9159" s="3">
        <v>31.652317047119102</v>
      </c>
      <c r="D9159" s="3">
        <v>45.4388618469238</v>
      </c>
      <c r="E9159" s="3">
        <v>52.541152954101499</v>
      </c>
      <c r="F9159" s="3">
        <v>14.549699171855099</v>
      </c>
      <c r="G9159" s="3"/>
      <c r="H9159" s="5">
        <f t="shared" si="288"/>
        <v>44555.958333333336</v>
      </c>
      <c r="I9159" s="7">
        <f t="shared" si="289"/>
        <v>-45.4388618469238</v>
      </c>
      <c r="L9159" s="1"/>
    </row>
    <row r="9160" spans="1:12" x14ac:dyDescent="0.2">
      <c r="A9160" s="4">
        <v>44556</v>
      </c>
      <c r="B9160" s="3">
        <v>56.868096686968897</v>
      </c>
      <c r="C9160" s="3">
        <v>30.285167694091701</v>
      </c>
      <c r="D9160" s="3">
        <v>45.058296203613203</v>
      </c>
      <c r="E9160" s="3">
        <v>52.534721374511697</v>
      </c>
      <c r="F9160" s="3">
        <v>14.553247214176499</v>
      </c>
      <c r="G9160" s="3"/>
      <c r="H9160" s="5">
        <f t="shared" si="288"/>
        <v>44556</v>
      </c>
      <c r="I9160" s="7">
        <f t="shared" si="289"/>
        <v>-45.058296203613203</v>
      </c>
      <c r="L9160" s="1"/>
    </row>
    <row r="9161" spans="1:12" x14ac:dyDescent="0.2">
      <c r="A9161" s="4">
        <v>44556.041666666664</v>
      </c>
      <c r="B9161" s="3">
        <v>56.588899041305403</v>
      </c>
      <c r="C9161" s="3">
        <v>29.9529914855957</v>
      </c>
      <c r="D9161" s="3">
        <v>45.2579536437988</v>
      </c>
      <c r="E9161" s="3">
        <v>52.528934478759702</v>
      </c>
      <c r="F9161" s="3">
        <v>14.5639196688238</v>
      </c>
      <c r="G9161" s="3"/>
      <c r="H9161" s="5">
        <f t="shared" si="288"/>
        <v>44556.041666666664</v>
      </c>
      <c r="I9161" s="7">
        <f t="shared" si="289"/>
        <v>-45.2579536437988</v>
      </c>
      <c r="L9161" s="1"/>
    </row>
    <row r="9162" spans="1:12" x14ac:dyDescent="0.2">
      <c r="A9162" s="4">
        <v>44556.083333333336</v>
      </c>
      <c r="B9162" s="3">
        <v>56.984321630196497</v>
      </c>
      <c r="C9162" s="3">
        <v>29.573001861572202</v>
      </c>
      <c r="D9162" s="3">
        <v>44.983852386474602</v>
      </c>
      <c r="E9162" s="3">
        <v>52.522502899169901</v>
      </c>
      <c r="F9162" s="3">
        <v>14.569776417326301</v>
      </c>
      <c r="G9162" s="3"/>
      <c r="H9162" s="5">
        <f t="shared" si="288"/>
        <v>44556.083333333336</v>
      </c>
      <c r="I9162" s="7">
        <f t="shared" si="289"/>
        <v>-44.983852386474602</v>
      </c>
      <c r="L9162" s="1"/>
    </row>
    <row r="9163" spans="1:12" x14ac:dyDescent="0.2">
      <c r="A9163" s="4">
        <v>44556.125</v>
      </c>
      <c r="B9163" s="3">
        <v>55.650827811988599</v>
      </c>
      <c r="C9163" s="3">
        <v>29.2430725097656</v>
      </c>
      <c r="D9163" s="3">
        <v>45.920047760009702</v>
      </c>
      <c r="E9163" s="3">
        <v>52.516716003417898</v>
      </c>
      <c r="F9163" s="3">
        <v>14.574836449738701</v>
      </c>
      <c r="G9163" s="3"/>
      <c r="H9163" s="5">
        <f t="shared" si="288"/>
        <v>44556.125</v>
      </c>
      <c r="I9163" s="7">
        <f t="shared" si="289"/>
        <v>-45.920047760009702</v>
      </c>
      <c r="L9163" s="1"/>
    </row>
    <row r="9164" spans="1:12" x14ac:dyDescent="0.2">
      <c r="A9164" s="4">
        <v>44556.166666666664</v>
      </c>
      <c r="B9164" s="3">
        <v>56.770741521715799</v>
      </c>
      <c r="C9164" s="3">
        <v>29.079647064208899</v>
      </c>
      <c r="D9164" s="3">
        <v>45.135505676269503</v>
      </c>
      <c r="E9164" s="3">
        <v>52.510932922363203</v>
      </c>
      <c r="F9164" s="3">
        <v>14.5737059981308</v>
      </c>
      <c r="G9164" s="3"/>
      <c r="H9164" s="5">
        <f t="shared" si="288"/>
        <v>44556.166666666664</v>
      </c>
      <c r="I9164" s="7">
        <f t="shared" si="289"/>
        <v>-45.135505676269503</v>
      </c>
      <c r="L9164" s="1"/>
    </row>
    <row r="9165" spans="1:12" x14ac:dyDescent="0.2">
      <c r="A9165" s="4">
        <v>44556.208333333336</v>
      </c>
      <c r="B9165" s="3">
        <v>56.966510599381699</v>
      </c>
      <c r="C9165" s="3">
        <v>28.193096160888601</v>
      </c>
      <c r="D9165" s="3">
        <v>45.000762939453097</v>
      </c>
      <c r="E9165" s="3">
        <v>52.5051460266113</v>
      </c>
      <c r="F9165" s="3">
        <v>14.5756676901928</v>
      </c>
      <c r="G9165" s="3"/>
      <c r="H9165" s="5">
        <f t="shared" si="288"/>
        <v>44556.208333333336</v>
      </c>
      <c r="I9165" s="7">
        <f t="shared" si="289"/>
        <v>-45.000762939453097</v>
      </c>
      <c r="L9165" s="1"/>
    </row>
    <row r="9166" spans="1:12" x14ac:dyDescent="0.2">
      <c r="A9166" s="4">
        <v>44556.25</v>
      </c>
      <c r="B9166" s="3">
        <v>56.687072168410999</v>
      </c>
      <c r="C9166" s="3">
        <v>28.250957489013601</v>
      </c>
      <c r="D9166" s="3">
        <v>45.192111968994098</v>
      </c>
      <c r="E9166" s="3">
        <v>52.498714447021399</v>
      </c>
      <c r="F9166" s="3">
        <v>14.5716885359426</v>
      </c>
      <c r="G9166" s="3"/>
      <c r="H9166" s="5">
        <f t="shared" si="288"/>
        <v>44556.25</v>
      </c>
      <c r="I9166" s="7">
        <f t="shared" si="289"/>
        <v>-45.192111968994098</v>
      </c>
      <c r="L9166" s="1"/>
    </row>
    <row r="9167" spans="1:12" x14ac:dyDescent="0.2">
      <c r="A9167" s="4">
        <v>44556.291666666664</v>
      </c>
      <c r="B9167" s="3">
        <v>57.023566094315903</v>
      </c>
      <c r="C9167" s="3">
        <v>27.842384338378899</v>
      </c>
      <c r="D9167" s="3">
        <v>44.958873748779297</v>
      </c>
      <c r="E9167" s="3">
        <v>52.478782653808501</v>
      </c>
      <c r="F9167" s="3">
        <v>14.564787204121901</v>
      </c>
      <c r="G9167" s="3"/>
      <c r="H9167" s="5">
        <f t="shared" si="288"/>
        <v>44556.291666666664</v>
      </c>
      <c r="I9167" s="7">
        <f t="shared" si="289"/>
        <v>-44.958873748779297</v>
      </c>
      <c r="L9167" s="1"/>
    </row>
    <row r="9168" spans="1:12" x14ac:dyDescent="0.2">
      <c r="A9168" s="4">
        <v>44556.333333333336</v>
      </c>
      <c r="B9168" s="3">
        <v>40.770649920708898</v>
      </c>
      <c r="C9168" s="3">
        <v>27.6026802062988</v>
      </c>
      <c r="D9168" s="3">
        <v>56.3892211914062</v>
      </c>
      <c r="E9168" s="3">
        <v>52.472991943359297</v>
      </c>
      <c r="F9168" s="3">
        <v>14.561765879660101</v>
      </c>
      <c r="G9168" s="3"/>
      <c r="H9168" s="5">
        <f t="shared" si="288"/>
        <v>44556.333333333336</v>
      </c>
      <c r="I9168" s="7">
        <f t="shared" si="289"/>
        <v>-56.3892211914062</v>
      </c>
      <c r="L9168" s="1"/>
    </row>
    <row r="9169" spans="1:12" x14ac:dyDescent="0.2">
      <c r="A9169" s="4">
        <v>44556.375</v>
      </c>
      <c r="B9169" s="3">
        <v>56.968419177037603</v>
      </c>
      <c r="C9169" s="3">
        <v>27.440166473388601</v>
      </c>
      <c r="D9169" s="3">
        <v>44.988822937011697</v>
      </c>
      <c r="E9169" s="3">
        <v>52.467205047607401</v>
      </c>
      <c r="F9169" s="3">
        <v>14.5606867719781</v>
      </c>
      <c r="G9169" s="3"/>
      <c r="H9169" s="5">
        <f t="shared" si="288"/>
        <v>44556.375</v>
      </c>
      <c r="I9169" s="7">
        <f t="shared" si="289"/>
        <v>-44.988822937011697</v>
      </c>
      <c r="L9169" s="1"/>
    </row>
    <row r="9170" spans="1:12" x14ac:dyDescent="0.2">
      <c r="A9170" s="4">
        <v>44556.416666666664</v>
      </c>
      <c r="B9170" s="3">
        <v>57.1467667295327</v>
      </c>
      <c r="C9170" s="3">
        <v>27.1690368652343</v>
      </c>
      <c r="D9170" s="3">
        <v>44.870769500732401</v>
      </c>
      <c r="E9170" s="3">
        <v>52.462062835693303</v>
      </c>
      <c r="F9170" s="3">
        <v>14.5689965207981</v>
      </c>
      <c r="G9170" s="3"/>
      <c r="H9170" s="5">
        <f t="shared" si="288"/>
        <v>44556.416666666664</v>
      </c>
      <c r="I9170" s="7">
        <f t="shared" si="289"/>
        <v>-44.870769500732401</v>
      </c>
      <c r="L9170" s="1"/>
    </row>
    <row r="9171" spans="1:12" x14ac:dyDescent="0.2">
      <c r="A9171" s="4">
        <v>44556.458333333336</v>
      </c>
      <c r="B9171" s="3">
        <v>56.6514253200585</v>
      </c>
      <c r="C9171" s="3">
        <v>27.082443237304599</v>
      </c>
      <c r="D9171" s="3">
        <v>45.2157173156738</v>
      </c>
      <c r="E9171" s="3">
        <v>52.456275939941399</v>
      </c>
      <c r="F9171" s="3">
        <v>14.570888278892101</v>
      </c>
      <c r="G9171" s="3"/>
      <c r="H9171" s="5">
        <f t="shared" si="288"/>
        <v>44556.458333333336</v>
      </c>
      <c r="I9171" s="7">
        <f t="shared" si="289"/>
        <v>-45.2157173156738</v>
      </c>
      <c r="L9171" s="1"/>
    </row>
    <row r="9172" spans="1:12" x14ac:dyDescent="0.2">
      <c r="A9172" s="4">
        <v>44556.5</v>
      </c>
      <c r="B9172" s="3">
        <v>57.094912905426803</v>
      </c>
      <c r="C9172" s="3">
        <v>26.652256011962798</v>
      </c>
      <c r="D9172" s="3">
        <v>44.906791687011697</v>
      </c>
      <c r="E9172" s="3">
        <v>52.45112991333</v>
      </c>
      <c r="F9172" s="3">
        <v>14.5786527198104</v>
      </c>
      <c r="G9172" s="3"/>
      <c r="H9172" s="5">
        <f t="shared" si="288"/>
        <v>44556.5</v>
      </c>
      <c r="I9172" s="7">
        <f t="shared" si="289"/>
        <v>-44.906791687011697</v>
      </c>
      <c r="L9172" s="1"/>
    </row>
    <row r="9173" spans="1:12" x14ac:dyDescent="0.2">
      <c r="A9173" s="4">
        <v>44556.541666666664</v>
      </c>
      <c r="B9173" s="3">
        <v>55.8451663416526</v>
      </c>
      <c r="C9173" s="3">
        <v>27.287834167480401</v>
      </c>
      <c r="D9173" s="3">
        <v>45.782257080078097</v>
      </c>
      <c r="E9173" s="3">
        <v>52.445987701416001</v>
      </c>
      <c r="F9173" s="3">
        <v>14.5906857884916</v>
      </c>
      <c r="G9173" s="3"/>
      <c r="H9173" s="5">
        <f t="shared" si="288"/>
        <v>44556.541666666664</v>
      </c>
      <c r="I9173" s="7">
        <f t="shared" si="289"/>
        <v>-45.782257080078097</v>
      </c>
      <c r="L9173" s="1"/>
    </row>
    <row r="9174" spans="1:12" x14ac:dyDescent="0.2">
      <c r="A9174" s="4">
        <v>44556.583333333336</v>
      </c>
      <c r="B9174" s="3">
        <v>56.808346521169803</v>
      </c>
      <c r="C9174" s="3">
        <v>29.179447174072202</v>
      </c>
      <c r="D9174" s="3">
        <v>45.104366302490199</v>
      </c>
      <c r="E9174" s="3">
        <v>52.440200805663999</v>
      </c>
      <c r="F9174" s="3">
        <v>14.604731893160601</v>
      </c>
      <c r="G9174" s="3"/>
      <c r="H9174" s="5">
        <f t="shared" si="288"/>
        <v>44556.583333333336</v>
      </c>
      <c r="I9174" s="7">
        <f t="shared" si="289"/>
        <v>-45.104366302490199</v>
      </c>
      <c r="L9174" s="1"/>
    </row>
    <row r="9175" spans="1:12" x14ac:dyDescent="0.2">
      <c r="A9175" s="4">
        <v>44556.625</v>
      </c>
      <c r="B9175" s="3">
        <v>56.089765263242199</v>
      </c>
      <c r="C9175" s="3">
        <v>30.530418395996001</v>
      </c>
      <c r="D9175" s="3">
        <v>45.609527587890597</v>
      </c>
      <c r="E9175" s="3">
        <v>52.434413909912102</v>
      </c>
      <c r="F9175" s="3">
        <v>14.6065776187694</v>
      </c>
      <c r="G9175" s="3"/>
      <c r="H9175" s="5">
        <f t="shared" si="288"/>
        <v>44556.625</v>
      </c>
      <c r="I9175" s="7">
        <f t="shared" si="289"/>
        <v>-45.609527587890597</v>
      </c>
      <c r="L9175" s="1"/>
    </row>
    <row r="9176" spans="1:12" x14ac:dyDescent="0.2">
      <c r="A9176" s="4">
        <v>44556.666666666664</v>
      </c>
      <c r="B9176" s="3">
        <v>56.886106011566099</v>
      </c>
      <c r="C9176" s="3">
        <v>31.405784606933501</v>
      </c>
      <c r="D9176" s="3">
        <v>45.046051025390597</v>
      </c>
      <c r="E9176" s="3">
        <v>52.427982330322202</v>
      </c>
      <c r="F9176" s="3">
        <v>14.6032314111908</v>
      </c>
      <c r="G9176" s="3"/>
      <c r="H9176" s="5">
        <f t="shared" si="288"/>
        <v>44556.666666666664</v>
      </c>
      <c r="I9176" s="7">
        <f t="shared" si="289"/>
        <v>-45.046051025390597</v>
      </c>
      <c r="L9176" s="1"/>
    </row>
    <row r="9177" spans="1:12" x14ac:dyDescent="0.2">
      <c r="A9177" s="4">
        <v>44556.708333333336</v>
      </c>
      <c r="B9177" s="3">
        <v>56.404939066575402</v>
      </c>
      <c r="C9177" s="3">
        <v>32.596363067626903</v>
      </c>
      <c r="D9177" s="3">
        <v>45.388236999511697</v>
      </c>
      <c r="E9177" s="3">
        <v>52.421554565429602</v>
      </c>
      <c r="F9177" s="3">
        <v>14.590065235181401</v>
      </c>
      <c r="G9177" s="3"/>
      <c r="H9177" s="5">
        <f t="shared" si="288"/>
        <v>44556.708333333336</v>
      </c>
      <c r="I9177" s="7">
        <f t="shared" si="289"/>
        <v>-45.388236999511697</v>
      </c>
      <c r="L9177" s="1"/>
    </row>
    <row r="9178" spans="1:12" x14ac:dyDescent="0.2">
      <c r="A9178" s="4">
        <v>44556.75</v>
      </c>
      <c r="B9178" s="3">
        <v>41.061005132594602</v>
      </c>
      <c r="C9178" s="3">
        <v>32.984230041503899</v>
      </c>
      <c r="D9178" s="3">
        <v>56.191349029541001</v>
      </c>
      <c r="E9178" s="3">
        <v>52.413196563720703</v>
      </c>
      <c r="F9178" s="3">
        <v>14.568533540225699</v>
      </c>
      <c r="G9178" s="3"/>
      <c r="H9178" s="5">
        <f t="shared" si="288"/>
        <v>44556.75</v>
      </c>
      <c r="I9178" s="7">
        <f t="shared" si="289"/>
        <v>-56.191349029541001</v>
      </c>
      <c r="L9178" s="1"/>
    </row>
    <row r="9179" spans="1:12" x14ac:dyDescent="0.2">
      <c r="A9179" s="4">
        <v>44556.791666666664</v>
      </c>
      <c r="B9179" s="3">
        <v>56.738217800436701</v>
      </c>
      <c r="C9179" s="3">
        <v>32.548099517822202</v>
      </c>
      <c r="D9179" s="3">
        <v>45.158977508544901</v>
      </c>
      <c r="E9179" s="3">
        <v>52.390045166015597</v>
      </c>
      <c r="F9179" s="3">
        <v>14.560321167816699</v>
      </c>
      <c r="G9179" s="3"/>
      <c r="H9179" s="5">
        <f t="shared" si="288"/>
        <v>44556.791666666664</v>
      </c>
      <c r="I9179" s="7">
        <f t="shared" si="289"/>
        <v>-45.158977508544901</v>
      </c>
      <c r="L9179" s="1"/>
    </row>
    <row r="9180" spans="1:12" x14ac:dyDescent="0.2">
      <c r="A9180" s="4">
        <v>44556.833333333336</v>
      </c>
      <c r="B9180" s="3">
        <v>55.605167127623403</v>
      </c>
      <c r="C9180" s="3">
        <v>32.578903198242102</v>
      </c>
      <c r="D9180" s="3">
        <v>45.945159912109297</v>
      </c>
      <c r="E9180" s="3">
        <v>52.383617401122997</v>
      </c>
      <c r="F9180" s="3">
        <v>14.5483713117049</v>
      </c>
      <c r="G9180" s="3"/>
      <c r="H9180" s="5">
        <f t="shared" si="288"/>
        <v>44556.833333333336</v>
      </c>
      <c r="I9180" s="7">
        <f t="shared" si="289"/>
        <v>-45.945159912109297</v>
      </c>
      <c r="L9180" s="1"/>
    </row>
    <row r="9181" spans="1:12" x14ac:dyDescent="0.2">
      <c r="A9181" s="4">
        <v>44556.875</v>
      </c>
      <c r="B9181" s="3">
        <v>40.999633206932003</v>
      </c>
      <c r="C9181" s="3">
        <v>31.940555572509702</v>
      </c>
      <c r="D9181" s="3">
        <v>56.229850769042898</v>
      </c>
      <c r="E9181" s="3">
        <v>52.377185821533203</v>
      </c>
      <c r="F9181" s="3">
        <v>14.542284400776399</v>
      </c>
      <c r="G9181" s="3"/>
      <c r="H9181" s="5">
        <f t="shared" si="288"/>
        <v>44556.875</v>
      </c>
      <c r="I9181" s="7">
        <f t="shared" si="289"/>
        <v>-56.229850769042898</v>
      </c>
      <c r="L9181" s="1"/>
    </row>
    <row r="9182" spans="1:12" x14ac:dyDescent="0.2">
      <c r="A9182" s="4">
        <v>44556.916666666664</v>
      </c>
      <c r="B9182" s="3">
        <v>56.5776352462712</v>
      </c>
      <c r="C9182" s="3">
        <v>31.340316772460898</v>
      </c>
      <c r="D9182" s="3">
        <v>45.268016815185497</v>
      </c>
      <c r="E9182" s="3">
        <v>52.3713989257812</v>
      </c>
      <c r="F9182" s="3">
        <v>14.546405193442499</v>
      </c>
      <c r="G9182" s="3"/>
      <c r="H9182" s="5">
        <f t="shared" si="288"/>
        <v>44556.916666666664</v>
      </c>
      <c r="I9182" s="7">
        <f t="shared" si="289"/>
        <v>-45.268016815185497</v>
      </c>
      <c r="L9182" s="1"/>
    </row>
    <row r="9183" spans="1:12" x14ac:dyDescent="0.2">
      <c r="A9183" s="4">
        <v>44556.958333333336</v>
      </c>
      <c r="B9183" s="3">
        <v>40.108911700091603</v>
      </c>
      <c r="C9183" s="3">
        <v>30.852519989013601</v>
      </c>
      <c r="D9183" s="3">
        <v>56.857711791992102</v>
      </c>
      <c r="E9183" s="3">
        <v>52.364967346191399</v>
      </c>
      <c r="F9183" s="3">
        <v>14.551253653471001</v>
      </c>
      <c r="G9183" s="3"/>
      <c r="H9183" s="5">
        <f t="shared" si="288"/>
        <v>44556.958333333336</v>
      </c>
      <c r="I9183" s="7">
        <f t="shared" si="289"/>
        <v>-56.857711791992102</v>
      </c>
      <c r="L9183" s="1"/>
    </row>
    <row r="9184" spans="1:12" x14ac:dyDescent="0.2">
      <c r="A9184" s="4">
        <v>44557</v>
      </c>
      <c r="B9184" s="3">
        <v>56.692744786972703</v>
      </c>
      <c r="C9184" s="3">
        <v>30.065345764160099</v>
      </c>
      <c r="D9184" s="3">
        <v>45.193946838378899</v>
      </c>
      <c r="E9184" s="3">
        <v>52.3585395812988</v>
      </c>
      <c r="F9184" s="3">
        <v>14.566993222451501</v>
      </c>
      <c r="G9184" s="3"/>
      <c r="H9184" s="5">
        <f t="shared" si="288"/>
        <v>44557</v>
      </c>
      <c r="I9184" s="7">
        <f t="shared" si="289"/>
        <v>-45.193946838378899</v>
      </c>
      <c r="L9184" s="1"/>
    </row>
    <row r="9185" spans="1:12" x14ac:dyDescent="0.2">
      <c r="A9185" s="4">
        <v>44557.041666666664</v>
      </c>
      <c r="B9185" s="3">
        <v>40.691647553212</v>
      </c>
      <c r="C9185" s="3">
        <v>29.855598449706999</v>
      </c>
      <c r="D9185" s="3">
        <v>56.450080871582003</v>
      </c>
      <c r="E9185" s="3">
        <v>52.352108001708899</v>
      </c>
      <c r="F9185" s="3">
        <v>14.5746133692335</v>
      </c>
      <c r="G9185" s="3"/>
      <c r="H9185" s="5">
        <f t="shared" si="288"/>
        <v>44557.041666666664</v>
      </c>
      <c r="I9185" s="7">
        <f t="shared" si="289"/>
        <v>-56.450080871582003</v>
      </c>
      <c r="L9185" s="1"/>
    </row>
    <row r="9186" spans="1:12" x14ac:dyDescent="0.2">
      <c r="A9186" s="4">
        <v>44557.083333333336</v>
      </c>
      <c r="B9186" s="3">
        <v>56.8115581722531</v>
      </c>
      <c r="C9186" s="3">
        <v>29.590950012206999</v>
      </c>
      <c r="D9186" s="3">
        <v>45.093318939208899</v>
      </c>
      <c r="E9186" s="3">
        <v>52.346321105957003</v>
      </c>
      <c r="F9186" s="3">
        <v>14.579684024527101</v>
      </c>
      <c r="G9186" s="3"/>
      <c r="H9186" s="5">
        <f t="shared" si="288"/>
        <v>44557.083333333336</v>
      </c>
      <c r="I9186" s="7">
        <f t="shared" si="289"/>
        <v>-45.093318939208899</v>
      </c>
      <c r="L9186" s="1"/>
    </row>
    <row r="9187" spans="1:12" x14ac:dyDescent="0.2">
      <c r="A9187" s="4">
        <v>44557.125</v>
      </c>
      <c r="B9187" s="3">
        <v>41.737725156666698</v>
      </c>
      <c r="C9187" s="3">
        <v>29.180915832519499</v>
      </c>
      <c r="D9187" s="3">
        <v>55.716255187988203</v>
      </c>
      <c r="E9187" s="3">
        <v>52.340534210205</v>
      </c>
      <c r="F9187" s="3">
        <v>14.589775761668699</v>
      </c>
      <c r="G9187" s="3"/>
      <c r="H9187" s="5">
        <f t="shared" si="288"/>
        <v>44557.125</v>
      </c>
      <c r="I9187" s="7">
        <f t="shared" si="289"/>
        <v>-55.716255187988203</v>
      </c>
      <c r="L9187" s="1"/>
    </row>
    <row r="9188" spans="1:12" x14ac:dyDescent="0.2">
      <c r="A9188" s="4">
        <v>44557.166666666664</v>
      </c>
      <c r="B9188" s="3">
        <v>56.8116750239463</v>
      </c>
      <c r="C9188" s="3">
        <v>29.038692474365199</v>
      </c>
      <c r="D9188" s="3">
        <v>45.1067085266113</v>
      </c>
      <c r="E9188" s="3">
        <v>52.3341064453125</v>
      </c>
      <c r="F9188" s="3">
        <v>14.587934462260399</v>
      </c>
      <c r="G9188" s="3"/>
      <c r="H9188" s="5">
        <f t="shared" si="288"/>
        <v>44557.166666666664</v>
      </c>
      <c r="I9188" s="7">
        <f t="shared" si="289"/>
        <v>-45.1067085266113</v>
      </c>
      <c r="L9188" s="1"/>
    </row>
    <row r="9189" spans="1:12" x14ac:dyDescent="0.2">
      <c r="A9189" s="4">
        <v>44557.208333333336</v>
      </c>
      <c r="B9189" s="3">
        <v>57.076425551175497</v>
      </c>
      <c r="C9189" s="3">
        <v>28.828010559081999</v>
      </c>
      <c r="D9189" s="3">
        <v>44.9190254211425</v>
      </c>
      <c r="E9189" s="3">
        <v>52.328319549560497</v>
      </c>
      <c r="F9189" s="3">
        <v>14.589347305460199</v>
      </c>
      <c r="G9189" s="3"/>
      <c r="H9189" s="5">
        <f t="shared" si="288"/>
        <v>44557.208333333336</v>
      </c>
      <c r="I9189" s="7">
        <f t="shared" si="289"/>
        <v>-44.9190254211425</v>
      </c>
      <c r="L9189" s="1"/>
    </row>
    <row r="9190" spans="1:12" x14ac:dyDescent="0.2">
      <c r="A9190" s="4">
        <v>44557.25</v>
      </c>
      <c r="B9190" s="3">
        <v>56.418153930790297</v>
      </c>
      <c r="C9190" s="3">
        <v>28.60737991333</v>
      </c>
      <c r="D9190" s="3">
        <v>45.380134582519503</v>
      </c>
      <c r="E9190" s="3">
        <v>52.321887969970703</v>
      </c>
      <c r="F9190" s="3">
        <v>14.577874593762401</v>
      </c>
      <c r="G9190" s="3"/>
      <c r="H9190" s="5">
        <f t="shared" si="288"/>
        <v>44557.25</v>
      </c>
      <c r="I9190" s="7">
        <f t="shared" si="289"/>
        <v>-45.380134582519503</v>
      </c>
      <c r="L9190" s="1"/>
    </row>
    <row r="9191" spans="1:12" x14ac:dyDescent="0.2">
      <c r="A9191" s="4">
        <v>44557.291666666664</v>
      </c>
      <c r="B9191" s="3">
        <v>56.996686663915298</v>
      </c>
      <c r="C9191" s="3">
        <v>28.675640106201101</v>
      </c>
      <c r="D9191" s="3">
        <v>44.972972869872997</v>
      </c>
      <c r="E9191" s="3">
        <v>52.301311492919901</v>
      </c>
      <c r="F9191" s="3">
        <v>14.5643729117551</v>
      </c>
      <c r="G9191" s="3"/>
      <c r="H9191" s="5">
        <f t="shared" ref="H9191:H9254" si="290">A9191</f>
        <v>44557.291666666664</v>
      </c>
      <c r="I9191" s="7">
        <f t="shared" ref="I9191:I9254" si="291">D9191*-1</f>
        <v>-44.972972869872997</v>
      </c>
      <c r="L9191" s="1"/>
    </row>
    <row r="9192" spans="1:12" x14ac:dyDescent="0.2">
      <c r="A9192" s="4">
        <v>44557.333333333336</v>
      </c>
      <c r="B9192" s="3">
        <v>56.979389072358501</v>
      </c>
      <c r="C9192" s="3">
        <v>27.981040954589801</v>
      </c>
      <c r="D9192" s="3">
        <v>44.985824584960902</v>
      </c>
      <c r="E9192" s="3">
        <v>52.295524597167898</v>
      </c>
      <c r="F9192" s="3">
        <v>14.5602715943711</v>
      </c>
      <c r="G9192" s="3"/>
      <c r="H9192" s="5">
        <f t="shared" si="290"/>
        <v>44557.333333333336</v>
      </c>
      <c r="I9192" s="7">
        <f t="shared" si="291"/>
        <v>-44.985824584960902</v>
      </c>
      <c r="L9192" s="1"/>
    </row>
    <row r="9193" spans="1:12" x14ac:dyDescent="0.2">
      <c r="A9193" s="4">
        <v>44557.375</v>
      </c>
      <c r="B9193" s="3">
        <v>56.516142927955002</v>
      </c>
      <c r="C9193" s="3">
        <v>27.645725250244102</v>
      </c>
      <c r="D9193" s="3">
        <v>45.299591064453097</v>
      </c>
      <c r="E9193" s="3">
        <v>52.289737701416001</v>
      </c>
      <c r="F9193" s="3">
        <v>14.5551133003076</v>
      </c>
      <c r="G9193" s="3"/>
      <c r="H9193" s="5">
        <f t="shared" si="290"/>
        <v>44557.375</v>
      </c>
      <c r="I9193" s="7">
        <f t="shared" si="291"/>
        <v>-45.299591064453097</v>
      </c>
      <c r="L9193" s="1"/>
    </row>
    <row r="9194" spans="1:12" x14ac:dyDescent="0.2">
      <c r="A9194" s="4">
        <v>44557.416666666664</v>
      </c>
      <c r="B9194" s="3">
        <v>57.001187224584399</v>
      </c>
      <c r="C9194" s="3">
        <v>27.3960456848144</v>
      </c>
      <c r="D9194" s="3">
        <v>44.964027404785099</v>
      </c>
      <c r="E9194" s="3">
        <v>52.284591674804602</v>
      </c>
      <c r="F9194" s="3">
        <v>14.5591322903622</v>
      </c>
      <c r="G9194" s="3"/>
      <c r="H9194" s="5">
        <f t="shared" si="290"/>
        <v>44557.416666666664</v>
      </c>
      <c r="I9194" s="7">
        <f t="shared" si="291"/>
        <v>-44.964027404785099</v>
      </c>
      <c r="L9194" s="1"/>
    </row>
    <row r="9195" spans="1:12" x14ac:dyDescent="0.2">
      <c r="A9195" s="4">
        <v>44557.458333333336</v>
      </c>
      <c r="B9195" s="3">
        <v>41.357139191853904</v>
      </c>
      <c r="C9195" s="3">
        <v>26.984153747558501</v>
      </c>
      <c r="D9195" s="3">
        <v>55.968612670898402</v>
      </c>
      <c r="E9195" s="3">
        <v>52.27880859375</v>
      </c>
      <c r="F9195" s="3">
        <v>14.568363574126501</v>
      </c>
      <c r="G9195" s="3"/>
      <c r="H9195" s="5">
        <f t="shared" si="290"/>
        <v>44557.458333333336</v>
      </c>
      <c r="I9195" s="7">
        <f t="shared" si="291"/>
        <v>-55.968612670898402</v>
      </c>
      <c r="L9195" s="1"/>
    </row>
    <row r="9196" spans="1:12" x14ac:dyDescent="0.2">
      <c r="A9196" s="4">
        <v>44557.5</v>
      </c>
      <c r="B9196" s="3">
        <v>56.889105205025402</v>
      </c>
      <c r="C9196" s="3">
        <v>27.009140014648398</v>
      </c>
      <c r="D9196" s="3">
        <v>45.035186767578097</v>
      </c>
      <c r="E9196" s="3">
        <v>52.273662567138601</v>
      </c>
      <c r="F9196" s="3">
        <v>14.5722338438443</v>
      </c>
      <c r="G9196" s="3"/>
      <c r="H9196" s="5">
        <f t="shared" si="290"/>
        <v>44557.5</v>
      </c>
      <c r="I9196" s="7">
        <f t="shared" si="291"/>
        <v>-45.035186767578097</v>
      </c>
      <c r="L9196" s="1"/>
    </row>
    <row r="9197" spans="1:12" x14ac:dyDescent="0.2">
      <c r="A9197" s="4">
        <v>44557.541666666664</v>
      </c>
      <c r="B9197" s="3">
        <v>57.1191684841707</v>
      </c>
      <c r="C9197" s="3">
        <v>27.1896362304687</v>
      </c>
      <c r="D9197" s="3">
        <v>44.879795074462798</v>
      </c>
      <c r="E9197" s="3">
        <v>52.268520355224602</v>
      </c>
      <c r="F9197" s="3">
        <v>14.579595500517099</v>
      </c>
      <c r="G9197" s="3"/>
      <c r="H9197" s="5">
        <f t="shared" si="290"/>
        <v>44557.541666666664</v>
      </c>
      <c r="I9197" s="7">
        <f t="shared" si="291"/>
        <v>-44.879795074462798</v>
      </c>
      <c r="L9197" s="1"/>
    </row>
    <row r="9198" spans="1:12" x14ac:dyDescent="0.2">
      <c r="A9198" s="4">
        <v>44557.583333333336</v>
      </c>
      <c r="B9198" s="3">
        <v>56.722839409416999</v>
      </c>
      <c r="C9198" s="3">
        <v>29.156112670898398</v>
      </c>
      <c r="D9198" s="3">
        <v>45.160137176513601</v>
      </c>
      <c r="E9198" s="3">
        <v>52.262733459472599</v>
      </c>
      <c r="F9198" s="3">
        <v>14.5883735413501</v>
      </c>
      <c r="G9198" s="3"/>
      <c r="H9198" s="5">
        <f t="shared" si="290"/>
        <v>44557.583333333336</v>
      </c>
      <c r="I9198" s="7">
        <f t="shared" si="291"/>
        <v>-45.160137176513601</v>
      </c>
      <c r="L9198" s="1"/>
    </row>
    <row r="9199" spans="1:12" x14ac:dyDescent="0.2">
      <c r="A9199" s="4">
        <v>44557.625</v>
      </c>
      <c r="B9199" s="3">
        <v>57.086506665435898</v>
      </c>
      <c r="C9199" s="3">
        <v>30.884849548339801</v>
      </c>
      <c r="D9199" s="3">
        <v>44.915489196777301</v>
      </c>
      <c r="E9199" s="3">
        <v>52.256946563720703</v>
      </c>
      <c r="F9199" s="3">
        <v>14.5906114283232</v>
      </c>
      <c r="G9199" s="3"/>
      <c r="H9199" s="5">
        <f t="shared" si="290"/>
        <v>44557.625</v>
      </c>
      <c r="I9199" s="7">
        <f t="shared" si="291"/>
        <v>-44.915489196777301</v>
      </c>
      <c r="L9199" s="1"/>
    </row>
    <row r="9200" spans="1:12" x14ac:dyDescent="0.2">
      <c r="A9200" s="4">
        <v>44557.666666666664</v>
      </c>
      <c r="B9200" s="3">
        <v>56.608671764182098</v>
      </c>
      <c r="C9200" s="3">
        <v>31.727733612060501</v>
      </c>
      <c r="D9200" s="3">
        <v>45.249664306640597</v>
      </c>
      <c r="E9200" s="3">
        <v>52.250514984130803</v>
      </c>
      <c r="F9200" s="3">
        <v>14.588072559716</v>
      </c>
      <c r="G9200" s="3"/>
      <c r="H9200" s="5">
        <f t="shared" si="290"/>
        <v>44557.666666666664</v>
      </c>
      <c r="I9200" s="7">
        <f t="shared" si="291"/>
        <v>-45.249664306640597</v>
      </c>
      <c r="L9200" s="1"/>
    </row>
    <row r="9201" spans="1:12" x14ac:dyDescent="0.2">
      <c r="A9201" s="4">
        <v>44557.708333333336</v>
      </c>
      <c r="B9201" s="3">
        <v>44.606643141845197</v>
      </c>
      <c r="C9201" s="3">
        <v>32.175682067871001</v>
      </c>
      <c r="D9201" s="3">
        <v>53.747810363769503</v>
      </c>
      <c r="E9201" s="3">
        <v>52.244083404541001</v>
      </c>
      <c r="F9201" s="3">
        <v>14.5806577886372</v>
      </c>
      <c r="G9201" s="3"/>
      <c r="H9201" s="5">
        <f t="shared" si="290"/>
        <v>44557.708333333336</v>
      </c>
      <c r="I9201" s="7">
        <f t="shared" si="291"/>
        <v>-53.747810363769503</v>
      </c>
      <c r="L9201" s="1"/>
    </row>
    <row r="9202" spans="1:12" x14ac:dyDescent="0.2">
      <c r="A9202" s="4">
        <v>44557.75</v>
      </c>
      <c r="B9202" s="3">
        <v>56.516249156767103</v>
      </c>
      <c r="C9202" s="3">
        <v>32.7807807922363</v>
      </c>
      <c r="D9202" s="3">
        <v>45.316741943359297</v>
      </c>
      <c r="E9202" s="3">
        <v>52.236370086669901</v>
      </c>
      <c r="F9202" s="3">
        <v>14.569202781741399</v>
      </c>
      <c r="G9202" s="3"/>
      <c r="H9202" s="5">
        <f t="shared" si="290"/>
        <v>44557.75</v>
      </c>
      <c r="I9202" s="7">
        <f t="shared" si="291"/>
        <v>-45.316741943359297</v>
      </c>
      <c r="L9202" s="1"/>
    </row>
    <row r="9203" spans="1:12" x14ac:dyDescent="0.2">
      <c r="A9203" s="4">
        <v>44557.791666666664</v>
      </c>
      <c r="B9203" s="3">
        <v>39.860835555388697</v>
      </c>
      <c r="C9203" s="3">
        <v>32.552730560302699</v>
      </c>
      <c r="D9203" s="3">
        <v>57.027732849121001</v>
      </c>
      <c r="E9203" s="3">
        <v>52.213218688964801</v>
      </c>
      <c r="F9203" s="3">
        <v>14.549571697280699</v>
      </c>
      <c r="G9203" s="3"/>
      <c r="H9203" s="5">
        <f t="shared" si="290"/>
        <v>44557.791666666664</v>
      </c>
      <c r="I9203" s="7">
        <f t="shared" si="291"/>
        <v>-57.027732849121001</v>
      </c>
      <c r="L9203" s="1"/>
    </row>
    <row r="9204" spans="1:12" x14ac:dyDescent="0.2">
      <c r="A9204" s="4">
        <v>44557.833333333336</v>
      </c>
      <c r="B9204" s="3">
        <v>41.726996046652999</v>
      </c>
      <c r="C9204" s="3">
        <v>32.692836761474602</v>
      </c>
      <c r="D9204" s="3">
        <v>55.715995788574197</v>
      </c>
      <c r="E9204" s="3">
        <v>52.206790924072202</v>
      </c>
      <c r="F9204" s="3">
        <v>14.5397384502484</v>
      </c>
      <c r="G9204" s="3"/>
      <c r="H9204" s="5">
        <f t="shared" si="290"/>
        <v>44557.833333333336</v>
      </c>
      <c r="I9204" s="7">
        <f t="shared" si="291"/>
        <v>-55.715995788574197</v>
      </c>
      <c r="L9204" s="1"/>
    </row>
    <row r="9205" spans="1:12" x14ac:dyDescent="0.2">
      <c r="A9205" s="4">
        <v>44557.875</v>
      </c>
      <c r="B9205" s="3">
        <v>56.250124736902499</v>
      </c>
      <c r="C9205" s="3">
        <v>32.715713500976499</v>
      </c>
      <c r="D9205" s="3">
        <v>45.497970581054602</v>
      </c>
      <c r="E9205" s="3">
        <v>52.200359344482401</v>
      </c>
      <c r="F9205" s="3">
        <v>14.532875183751999</v>
      </c>
      <c r="G9205" s="3"/>
      <c r="H9205" s="5">
        <f t="shared" si="290"/>
        <v>44557.875</v>
      </c>
      <c r="I9205" s="7">
        <f t="shared" si="291"/>
        <v>-45.497970581054602</v>
      </c>
      <c r="L9205" s="1"/>
    </row>
    <row r="9206" spans="1:12" x14ac:dyDescent="0.2">
      <c r="A9206" s="4">
        <v>44557.916666666664</v>
      </c>
      <c r="B9206" s="3">
        <v>40.124435270487702</v>
      </c>
      <c r="C9206" s="3">
        <v>32.696071624755803</v>
      </c>
      <c r="D9206" s="3">
        <v>56.843952178955</v>
      </c>
      <c r="E9206" s="3">
        <v>52.193931579589801</v>
      </c>
      <c r="F9206" s="3">
        <v>14.531080802069001</v>
      </c>
      <c r="G9206" s="3"/>
      <c r="H9206" s="5">
        <f t="shared" si="290"/>
        <v>44557.916666666664</v>
      </c>
      <c r="I9206" s="7">
        <f t="shared" si="291"/>
        <v>-56.843952178955</v>
      </c>
      <c r="L9206" s="1"/>
    </row>
    <row r="9207" spans="1:12" x14ac:dyDescent="0.2">
      <c r="A9207" s="4">
        <v>44557.958333333336</v>
      </c>
      <c r="B9207" s="3">
        <v>56.752112529048503</v>
      </c>
      <c r="C9207" s="3">
        <v>31.867702484130799</v>
      </c>
      <c r="D9207" s="3">
        <v>45.150211334228501</v>
      </c>
      <c r="E9207" s="3">
        <v>52.1875</v>
      </c>
      <c r="F9207" s="3">
        <v>14.5418382397659</v>
      </c>
      <c r="G9207" s="3"/>
      <c r="H9207" s="5">
        <f t="shared" si="290"/>
        <v>44557.958333333336</v>
      </c>
      <c r="I9207" s="7">
        <f t="shared" si="291"/>
        <v>-45.150211334228501</v>
      </c>
      <c r="L9207" s="1"/>
    </row>
    <row r="9208" spans="1:12" x14ac:dyDescent="0.2">
      <c r="A9208" s="4">
        <v>44558</v>
      </c>
      <c r="B9208" s="3">
        <v>56.3999888039354</v>
      </c>
      <c r="C9208" s="3">
        <v>30.664432525634702</v>
      </c>
      <c r="D9208" s="3">
        <v>45.392505645751903</v>
      </c>
      <c r="E9208" s="3">
        <v>52.181072235107401</v>
      </c>
      <c r="F9208" s="3">
        <v>14.5450985790547</v>
      </c>
      <c r="G9208" s="3"/>
      <c r="H9208" s="5">
        <f t="shared" si="290"/>
        <v>44558</v>
      </c>
      <c r="I9208" s="7">
        <f t="shared" si="291"/>
        <v>-45.392505645751903</v>
      </c>
      <c r="L9208" s="1"/>
    </row>
    <row r="9209" spans="1:12" x14ac:dyDescent="0.2">
      <c r="A9209" s="4">
        <v>44558.041666666664</v>
      </c>
      <c r="B9209" s="3">
        <v>41.119105210847003</v>
      </c>
      <c r="C9209" s="3">
        <v>30.053092956542901</v>
      </c>
      <c r="D9209" s="3">
        <v>56.143325805663999</v>
      </c>
      <c r="E9209" s="3">
        <v>52.1746406555175</v>
      </c>
      <c r="F9209" s="3">
        <v>14.5527718402427</v>
      </c>
      <c r="G9209" s="3"/>
      <c r="H9209" s="5">
        <f t="shared" si="290"/>
        <v>44558.041666666664</v>
      </c>
      <c r="I9209" s="7">
        <f t="shared" si="291"/>
        <v>-56.143325805663999</v>
      </c>
      <c r="L9209" s="1"/>
    </row>
    <row r="9210" spans="1:12" x14ac:dyDescent="0.2">
      <c r="A9210" s="4">
        <v>44558.083333333336</v>
      </c>
      <c r="B9210" s="3">
        <v>56.516447450549499</v>
      </c>
      <c r="C9210" s="3">
        <v>29.7841987609863</v>
      </c>
      <c r="D9210" s="3">
        <v>45.308334350585902</v>
      </c>
      <c r="E9210" s="3">
        <v>52.168212890625</v>
      </c>
      <c r="F9210" s="3">
        <v>14.561292276206601</v>
      </c>
      <c r="G9210" s="3"/>
      <c r="H9210" s="5">
        <f t="shared" si="290"/>
        <v>44558.083333333336</v>
      </c>
      <c r="I9210" s="7">
        <f t="shared" si="291"/>
        <v>-45.308334350585902</v>
      </c>
      <c r="L9210" s="1"/>
    </row>
    <row r="9211" spans="1:12" x14ac:dyDescent="0.2">
      <c r="A9211" s="4">
        <v>44558.125</v>
      </c>
      <c r="B9211" s="3">
        <v>40.658833473180003</v>
      </c>
      <c r="C9211" s="3">
        <v>29.507278442382798</v>
      </c>
      <c r="D9211" s="3">
        <v>56.468017578125</v>
      </c>
      <c r="E9211" s="3">
        <v>52.161781311035099</v>
      </c>
      <c r="F9211" s="3">
        <v>14.567059615459</v>
      </c>
      <c r="G9211" s="3"/>
      <c r="H9211" s="5">
        <f t="shared" si="290"/>
        <v>44558.125</v>
      </c>
      <c r="I9211" s="7">
        <f t="shared" si="291"/>
        <v>-56.468017578125</v>
      </c>
      <c r="L9211" s="1"/>
    </row>
    <row r="9212" spans="1:12" x14ac:dyDescent="0.2">
      <c r="A9212" s="4">
        <v>44558.166666666664</v>
      </c>
      <c r="B9212" s="3">
        <v>56.729999231347001</v>
      </c>
      <c r="C9212" s="3">
        <v>29.2794494628906</v>
      </c>
      <c r="D9212" s="3">
        <v>45.155830383300703</v>
      </c>
      <c r="E9212" s="3">
        <v>52.155990600585902</v>
      </c>
      <c r="F9212" s="3">
        <v>14.567308367927099</v>
      </c>
      <c r="G9212" s="3"/>
      <c r="H9212" s="5">
        <f t="shared" si="290"/>
        <v>44558.166666666664</v>
      </c>
      <c r="I9212" s="7">
        <f t="shared" si="291"/>
        <v>-45.155830383300703</v>
      </c>
      <c r="L9212" s="1"/>
    </row>
    <row r="9213" spans="1:12" x14ac:dyDescent="0.2">
      <c r="A9213" s="4">
        <v>44558.208333333336</v>
      </c>
      <c r="B9213" s="3">
        <v>40.783273444536903</v>
      </c>
      <c r="C9213" s="3">
        <v>28.821998596191399</v>
      </c>
      <c r="D9213" s="3">
        <v>56.383777618408203</v>
      </c>
      <c r="E9213" s="3">
        <v>52.150203704833899</v>
      </c>
      <c r="F9213" s="3">
        <v>14.558766686200901</v>
      </c>
      <c r="G9213" s="3"/>
      <c r="H9213" s="5">
        <f t="shared" si="290"/>
        <v>44558.208333333336</v>
      </c>
      <c r="I9213" s="7">
        <f t="shared" si="291"/>
        <v>-56.383777618408203</v>
      </c>
      <c r="L9213" s="1"/>
    </row>
    <row r="9214" spans="1:12" x14ac:dyDescent="0.2">
      <c r="A9214" s="4">
        <v>44558.25</v>
      </c>
      <c r="B9214" s="3">
        <v>56.822952982822102</v>
      </c>
      <c r="C9214" s="3">
        <v>28.826442718505799</v>
      </c>
      <c r="D9214" s="3">
        <v>45.090988159179602</v>
      </c>
      <c r="E9214" s="3">
        <v>52.142490386962798</v>
      </c>
      <c r="F9214" s="3">
        <v>14.556372996970101</v>
      </c>
      <c r="G9214" s="3"/>
      <c r="H9214" s="5">
        <f t="shared" si="290"/>
        <v>44558.25</v>
      </c>
      <c r="I9214" s="7">
        <f t="shared" si="291"/>
        <v>-45.090988159179602</v>
      </c>
      <c r="L9214" s="1"/>
    </row>
    <row r="9215" spans="1:12" x14ac:dyDescent="0.2">
      <c r="A9215" s="4">
        <v>44558.291666666664</v>
      </c>
      <c r="B9215" s="3">
        <v>40.8474498108367</v>
      </c>
      <c r="C9215" s="3">
        <v>28.6485061645507</v>
      </c>
      <c r="D9215" s="3">
        <v>56.340045928955</v>
      </c>
      <c r="E9215" s="3">
        <v>52.12255859375</v>
      </c>
      <c r="F9215" s="3">
        <v>14.546731847039499</v>
      </c>
      <c r="G9215" s="3"/>
      <c r="H9215" s="5">
        <f t="shared" si="290"/>
        <v>44558.291666666664</v>
      </c>
      <c r="I9215" s="7">
        <f t="shared" si="291"/>
        <v>-56.340045928955</v>
      </c>
      <c r="L9215" s="1"/>
    </row>
    <row r="9216" spans="1:12" x14ac:dyDescent="0.2">
      <c r="A9216" s="4">
        <v>44558.333333333336</v>
      </c>
      <c r="B9216" s="3">
        <v>56.872579542836</v>
      </c>
      <c r="C9216" s="3">
        <v>27.884738922119102</v>
      </c>
      <c r="D9216" s="3">
        <v>45.054641723632798</v>
      </c>
      <c r="E9216" s="3">
        <v>52.116767883300703</v>
      </c>
      <c r="F9216" s="3">
        <v>14.541288505663699</v>
      </c>
      <c r="G9216" s="3"/>
      <c r="H9216" s="5">
        <f t="shared" si="290"/>
        <v>44558.333333333336</v>
      </c>
      <c r="I9216" s="7">
        <f t="shared" si="291"/>
        <v>-45.054641723632798</v>
      </c>
      <c r="L9216" s="1"/>
    </row>
    <row r="9217" spans="1:12" x14ac:dyDescent="0.2">
      <c r="A9217" s="4">
        <v>44558.375</v>
      </c>
      <c r="B9217" s="3">
        <v>41.019795435452899</v>
      </c>
      <c r="C9217" s="3">
        <v>27.244804382324201</v>
      </c>
      <c r="D9217" s="3">
        <v>56.218925476074197</v>
      </c>
      <c r="E9217" s="3">
        <v>52.1109809875488</v>
      </c>
      <c r="F9217" s="3">
        <v>14.5396428443175</v>
      </c>
      <c r="G9217" s="3"/>
      <c r="H9217" s="5">
        <f t="shared" si="290"/>
        <v>44558.375</v>
      </c>
      <c r="I9217" s="7">
        <f t="shared" si="291"/>
        <v>-56.218925476074197</v>
      </c>
      <c r="L9217" s="1"/>
    </row>
    <row r="9218" spans="1:12" x14ac:dyDescent="0.2">
      <c r="A9218" s="4">
        <v>44558.416666666664</v>
      </c>
      <c r="B9218" s="3">
        <v>56.875185689690802</v>
      </c>
      <c r="C9218" s="3">
        <v>27.333835601806602</v>
      </c>
      <c r="D9218" s="3">
        <v>45.0543823242187</v>
      </c>
      <c r="E9218" s="3">
        <v>52.105838775634702</v>
      </c>
      <c r="F9218" s="3">
        <v>14.5430315434209</v>
      </c>
      <c r="G9218" s="3"/>
      <c r="H9218" s="5">
        <f t="shared" si="290"/>
        <v>44558.416666666664</v>
      </c>
      <c r="I9218" s="7">
        <f t="shared" si="291"/>
        <v>-45.0543823242187</v>
      </c>
      <c r="L9218" s="1"/>
    </row>
    <row r="9219" spans="1:12" x14ac:dyDescent="0.2">
      <c r="A9219" s="4">
        <v>44558.458333333336</v>
      </c>
      <c r="B9219" s="3">
        <v>41.075232711483999</v>
      </c>
      <c r="C9219" s="3">
        <v>26.760631561279201</v>
      </c>
      <c r="D9219" s="3">
        <v>56.168502807617102</v>
      </c>
      <c r="E9219" s="3">
        <v>52.100051879882798</v>
      </c>
      <c r="F9219" s="3">
        <v>14.549008684577</v>
      </c>
      <c r="G9219" s="3"/>
      <c r="H9219" s="5">
        <f t="shared" si="290"/>
        <v>44558.458333333336</v>
      </c>
      <c r="I9219" s="7">
        <f t="shared" si="291"/>
        <v>-56.168502807617102</v>
      </c>
      <c r="L9219" s="1"/>
    </row>
    <row r="9220" spans="1:12" x14ac:dyDescent="0.2">
      <c r="A9220" s="4">
        <v>44558.5</v>
      </c>
      <c r="B9220" s="3">
        <v>56.633454946025701</v>
      </c>
      <c r="C9220" s="3">
        <v>27.271377563476499</v>
      </c>
      <c r="D9220" s="3">
        <v>45.220035552978501</v>
      </c>
      <c r="E9220" s="3">
        <v>52.094905853271399</v>
      </c>
      <c r="F9220" s="3">
        <v>14.5571670573399</v>
      </c>
      <c r="G9220" s="3"/>
      <c r="H9220" s="5">
        <f t="shared" si="290"/>
        <v>44558.5</v>
      </c>
      <c r="I9220" s="7">
        <f t="shared" si="291"/>
        <v>-45.220035552978501</v>
      </c>
      <c r="L9220" s="1"/>
    </row>
    <row r="9221" spans="1:12" x14ac:dyDescent="0.2">
      <c r="A9221" s="4">
        <v>44558.541666666664</v>
      </c>
      <c r="B9221" s="3">
        <v>40.489097536379099</v>
      </c>
      <c r="C9221" s="3">
        <v>26.920082092285099</v>
      </c>
      <c r="D9221" s="3">
        <v>56.584774017333899</v>
      </c>
      <c r="E9221" s="3">
        <v>52.089763641357401</v>
      </c>
      <c r="F9221" s="3">
        <v>14.5636930473582</v>
      </c>
      <c r="G9221" s="3"/>
      <c r="H9221" s="5">
        <f t="shared" si="290"/>
        <v>44558.541666666664</v>
      </c>
      <c r="I9221" s="7">
        <f t="shared" si="291"/>
        <v>-56.584774017333899</v>
      </c>
      <c r="L9221" s="1"/>
    </row>
    <row r="9222" spans="1:12" x14ac:dyDescent="0.2">
      <c r="A9222" s="4">
        <v>44558.583333333336</v>
      </c>
      <c r="B9222" s="3">
        <v>56.760023034583298</v>
      </c>
      <c r="C9222" s="3">
        <v>28.7020263671875</v>
      </c>
      <c r="D9222" s="3">
        <v>45.136390686035099</v>
      </c>
      <c r="E9222" s="3">
        <v>52.083976745605398</v>
      </c>
      <c r="F9222" s="3">
        <v>14.5732713452417</v>
      </c>
      <c r="G9222" s="3"/>
      <c r="H9222" s="5">
        <f t="shared" si="290"/>
        <v>44558.583333333336</v>
      </c>
      <c r="I9222" s="7">
        <f t="shared" si="291"/>
        <v>-45.136390686035099</v>
      </c>
      <c r="L9222" s="1"/>
    </row>
    <row r="9223" spans="1:12" x14ac:dyDescent="0.2">
      <c r="A9223" s="4">
        <v>44558.625</v>
      </c>
      <c r="B9223" s="3">
        <v>55.783982086891299</v>
      </c>
      <c r="C9223" s="3">
        <v>30.853858947753899</v>
      </c>
      <c r="D9223" s="3">
        <v>45.819133758544901</v>
      </c>
      <c r="E9223" s="3">
        <v>52.078189849853501</v>
      </c>
      <c r="F9223" s="3">
        <v>14.5773257449003</v>
      </c>
      <c r="G9223" s="3"/>
      <c r="H9223" s="5">
        <f t="shared" si="290"/>
        <v>44558.625</v>
      </c>
      <c r="I9223" s="7">
        <f t="shared" si="291"/>
        <v>-45.819133758544901</v>
      </c>
      <c r="L9223" s="1"/>
    </row>
    <row r="9224" spans="1:12" x14ac:dyDescent="0.2">
      <c r="A9224" s="4">
        <v>44558.666666666664</v>
      </c>
      <c r="B9224" s="3">
        <v>56.888998976213401</v>
      </c>
      <c r="C9224" s="3">
        <v>31.998374938964801</v>
      </c>
      <c r="D9224" s="3">
        <v>45.045536041259702</v>
      </c>
      <c r="E9224" s="3">
        <v>52.071758270263601</v>
      </c>
      <c r="F9224" s="3">
        <v>14.5750984808084</v>
      </c>
      <c r="G9224" s="3"/>
      <c r="H9224" s="5">
        <f t="shared" si="290"/>
        <v>44558.666666666664</v>
      </c>
      <c r="I9224" s="7">
        <f t="shared" si="291"/>
        <v>-45.045536041259702</v>
      </c>
      <c r="L9224" s="1"/>
    </row>
    <row r="9225" spans="1:12" x14ac:dyDescent="0.2">
      <c r="A9225" s="4">
        <v>44558.708333333336</v>
      </c>
      <c r="B9225" s="3">
        <v>56.5470625941728</v>
      </c>
      <c r="C9225" s="3">
        <v>32.571434020996001</v>
      </c>
      <c r="D9225" s="3">
        <v>45.291561126708899</v>
      </c>
      <c r="E9225" s="3">
        <v>52.0653266906738</v>
      </c>
      <c r="F9225" s="3">
        <v>14.570272151782399</v>
      </c>
      <c r="G9225" s="3"/>
      <c r="H9225" s="5">
        <f t="shared" si="290"/>
        <v>44558.708333333336</v>
      </c>
      <c r="I9225" s="7">
        <f t="shared" si="291"/>
        <v>-45.291561126708899</v>
      </c>
      <c r="L9225" s="1"/>
    </row>
    <row r="9226" spans="1:12" x14ac:dyDescent="0.2">
      <c r="A9226" s="4">
        <v>44558.75</v>
      </c>
      <c r="B9226" s="3">
        <v>40.778365673421803</v>
      </c>
      <c r="C9226" s="3">
        <v>32.644737243652301</v>
      </c>
      <c r="D9226" s="3">
        <v>56.380058288574197</v>
      </c>
      <c r="E9226" s="3">
        <v>52.057613372802699</v>
      </c>
      <c r="F9226" s="3">
        <v>14.5563375873661</v>
      </c>
      <c r="G9226" s="3"/>
      <c r="H9226" s="5">
        <f t="shared" si="290"/>
        <v>44558.75</v>
      </c>
      <c r="I9226" s="7">
        <f t="shared" si="291"/>
        <v>-56.380058288574197</v>
      </c>
      <c r="L9226" s="1"/>
    </row>
    <row r="9227" spans="1:12" x14ac:dyDescent="0.2">
      <c r="A9227" s="4">
        <v>44558.791666666664</v>
      </c>
      <c r="B9227" s="3">
        <v>56.563078358064502</v>
      </c>
      <c r="C9227" s="3">
        <v>32.852954864501903</v>
      </c>
      <c r="D9227" s="3">
        <v>45.284580230712798</v>
      </c>
      <c r="E9227" s="3">
        <v>52.006816864013601</v>
      </c>
      <c r="F9227" s="3">
        <v>14.5441717326699</v>
      </c>
      <c r="G9227" s="3"/>
      <c r="H9227" s="5">
        <f t="shared" si="290"/>
        <v>44558.791666666664</v>
      </c>
      <c r="I9227" s="7">
        <f t="shared" si="291"/>
        <v>-45.284580230712798</v>
      </c>
      <c r="L9227" s="1"/>
    </row>
    <row r="9228" spans="1:12" x14ac:dyDescent="0.2">
      <c r="A9228" s="4">
        <v>44558.833333333336</v>
      </c>
      <c r="B9228" s="3">
        <v>55.794066742112101</v>
      </c>
      <c r="C9228" s="3">
        <v>32.941944122314403</v>
      </c>
      <c r="D9228" s="3">
        <v>45.8219184875488</v>
      </c>
      <c r="E9228" s="3">
        <v>52.0003852844238</v>
      </c>
      <c r="F9228" s="3">
        <v>14.5361160477586</v>
      </c>
      <c r="G9228" s="3"/>
      <c r="H9228" s="5">
        <f t="shared" si="290"/>
        <v>44558.833333333336</v>
      </c>
      <c r="I9228" s="7">
        <f t="shared" si="291"/>
        <v>-45.8219184875488</v>
      </c>
      <c r="L9228" s="1"/>
    </row>
    <row r="9229" spans="1:12" x14ac:dyDescent="0.2">
      <c r="A9229" s="4">
        <v>44558.875</v>
      </c>
      <c r="B9229" s="3">
        <v>40.346740305395301</v>
      </c>
      <c r="C9229" s="3">
        <v>32.563259124755803</v>
      </c>
      <c r="D9229" s="3">
        <v>56.679664611816399</v>
      </c>
      <c r="E9229" s="3">
        <v>51.9939575195312</v>
      </c>
      <c r="F9229" s="3">
        <v>14.533761309092201</v>
      </c>
      <c r="G9229" s="3"/>
      <c r="H9229" s="5">
        <f t="shared" si="290"/>
        <v>44558.875</v>
      </c>
      <c r="I9229" s="7">
        <f t="shared" si="291"/>
        <v>-56.679664611816399</v>
      </c>
      <c r="L9229" s="1"/>
    </row>
    <row r="9230" spans="1:12" x14ac:dyDescent="0.2">
      <c r="A9230" s="4">
        <v>44558.916666666664</v>
      </c>
      <c r="B9230" s="3">
        <v>56.603084128669998</v>
      </c>
      <c r="C9230" s="3">
        <v>32.413677215576101</v>
      </c>
      <c r="D9230" s="3">
        <v>45.2527465820312</v>
      </c>
      <c r="E9230" s="3">
        <v>51.987525939941399</v>
      </c>
      <c r="F9230" s="3">
        <v>14.535050218678</v>
      </c>
      <c r="G9230" s="3"/>
      <c r="H9230" s="5">
        <f t="shared" si="290"/>
        <v>44558.916666666664</v>
      </c>
      <c r="I9230" s="7">
        <f t="shared" si="291"/>
        <v>-45.2527465820312</v>
      </c>
      <c r="L9230" s="1"/>
    </row>
    <row r="9231" spans="1:12" x14ac:dyDescent="0.2">
      <c r="A9231" s="4">
        <v>44558.958333333336</v>
      </c>
      <c r="B9231" s="3">
        <v>55.033560513041898</v>
      </c>
      <c r="C9231" s="3">
        <v>31.775119781494102</v>
      </c>
      <c r="D9231" s="3">
        <v>46.339256286621001</v>
      </c>
      <c r="E9231" s="3">
        <v>51.980453491210902</v>
      </c>
      <c r="F9231" s="3">
        <v>14.542669480219899</v>
      </c>
      <c r="G9231" s="3"/>
      <c r="H9231" s="5">
        <f t="shared" si="290"/>
        <v>44558.958333333336</v>
      </c>
      <c r="I9231" s="7">
        <f t="shared" si="291"/>
        <v>-46.339256286621001</v>
      </c>
      <c r="L9231" s="1"/>
    </row>
    <row r="9232" spans="1:12" x14ac:dyDescent="0.2">
      <c r="A9232" s="4">
        <v>44559</v>
      </c>
      <c r="B9232" s="3">
        <v>56.838554454346998</v>
      </c>
      <c r="C9232" s="3">
        <v>30.3367805480957</v>
      </c>
      <c r="D9232" s="3">
        <v>45.081951141357401</v>
      </c>
      <c r="E9232" s="3">
        <v>51.974021911621001</v>
      </c>
      <c r="F9232" s="3">
        <v>14.550402937734701</v>
      </c>
      <c r="G9232" s="3"/>
      <c r="H9232" s="5">
        <f t="shared" si="290"/>
        <v>44559</v>
      </c>
      <c r="I9232" s="7">
        <f t="shared" si="291"/>
        <v>-45.081951141357401</v>
      </c>
      <c r="L9232" s="1"/>
    </row>
    <row r="9233" spans="1:12" x14ac:dyDescent="0.2">
      <c r="A9233" s="4">
        <v>44559.041666666664</v>
      </c>
      <c r="B9233" s="3">
        <v>40.213894094047497</v>
      </c>
      <c r="C9233" s="3">
        <v>29.3079719543457</v>
      </c>
      <c r="D9233" s="3">
        <v>56.774238586425703</v>
      </c>
      <c r="E9233" s="3">
        <v>51.967594146728501</v>
      </c>
      <c r="F9233" s="3">
        <v>14.561649913207001</v>
      </c>
      <c r="G9233" s="3"/>
      <c r="H9233" s="5">
        <f t="shared" si="290"/>
        <v>44559.041666666664</v>
      </c>
      <c r="I9233" s="7">
        <f t="shared" si="291"/>
        <v>-56.774238586425703</v>
      </c>
      <c r="L9233" s="1"/>
    </row>
    <row r="9234" spans="1:12" x14ac:dyDescent="0.2">
      <c r="A9234" s="4">
        <v>44559.083333333336</v>
      </c>
      <c r="B9234" s="3">
        <v>56.647799376608297</v>
      </c>
      <c r="C9234" s="3">
        <v>28.672420501708899</v>
      </c>
      <c r="D9234" s="3">
        <v>45.222270965576101</v>
      </c>
      <c r="E9234" s="3">
        <v>51.961807250976499</v>
      </c>
      <c r="F9234" s="3">
        <v>14.5720001404579</v>
      </c>
      <c r="G9234" s="3"/>
      <c r="H9234" s="5">
        <f t="shared" si="290"/>
        <v>44559.083333333336</v>
      </c>
      <c r="I9234" s="7">
        <f t="shared" si="291"/>
        <v>-45.222270965576101</v>
      </c>
      <c r="L9234" s="1"/>
    </row>
    <row r="9235" spans="1:12" x14ac:dyDescent="0.2">
      <c r="A9235" s="4">
        <v>44559.125</v>
      </c>
      <c r="B9235" s="3">
        <v>56.876502926959802</v>
      </c>
      <c r="C9235" s="3">
        <v>28.297389984130799</v>
      </c>
      <c r="D9235" s="3">
        <v>45.053390502929602</v>
      </c>
      <c r="E9235" s="3">
        <v>51.956020355224602</v>
      </c>
      <c r="F9235" s="3">
        <v>14.5792909779226</v>
      </c>
      <c r="G9235" s="3"/>
      <c r="H9235" s="5">
        <f t="shared" si="290"/>
        <v>44559.125</v>
      </c>
      <c r="I9235" s="7">
        <f t="shared" si="291"/>
        <v>-45.053390502929602</v>
      </c>
      <c r="L9235" s="1"/>
    </row>
    <row r="9236" spans="1:12" x14ac:dyDescent="0.2">
      <c r="A9236" s="4">
        <v>44559.166666666664</v>
      </c>
      <c r="B9236" s="3">
        <v>56.639021335775297</v>
      </c>
      <c r="C9236" s="3">
        <v>28.156982421875</v>
      </c>
      <c r="D9236" s="3">
        <v>45.222747802734297</v>
      </c>
      <c r="E9236" s="3">
        <v>51.950229644775298</v>
      </c>
      <c r="F9236" s="3">
        <v>14.582590267775799</v>
      </c>
      <c r="G9236" s="3"/>
      <c r="H9236" s="5">
        <f t="shared" si="290"/>
        <v>44559.166666666664</v>
      </c>
      <c r="I9236" s="7">
        <f t="shared" si="291"/>
        <v>-45.222747802734297</v>
      </c>
      <c r="L9236" s="1"/>
    </row>
    <row r="9237" spans="1:12" x14ac:dyDescent="0.2">
      <c r="A9237" s="4">
        <v>44559.208333333336</v>
      </c>
      <c r="B9237" s="3">
        <v>56.971404206655201</v>
      </c>
      <c r="C9237" s="3">
        <v>27.5513496398925</v>
      </c>
      <c r="D9237" s="3">
        <v>44.989021301269503</v>
      </c>
      <c r="E9237" s="3">
        <v>51.944442749023402</v>
      </c>
      <c r="F9237" s="3">
        <v>14.58041700333</v>
      </c>
      <c r="G9237" s="3"/>
      <c r="H9237" s="5">
        <f t="shared" si="290"/>
        <v>44559.208333333336</v>
      </c>
      <c r="I9237" s="7">
        <f t="shared" si="291"/>
        <v>-44.989021301269503</v>
      </c>
      <c r="L9237" s="1"/>
    </row>
    <row r="9238" spans="1:12" x14ac:dyDescent="0.2">
      <c r="A9238" s="4">
        <v>44559.25</v>
      </c>
      <c r="B9238" s="3">
        <v>55.9618976422176</v>
      </c>
      <c r="C9238" s="3">
        <v>26.9072952270507</v>
      </c>
      <c r="D9238" s="3">
        <v>45.698352813720703</v>
      </c>
      <c r="E9238" s="3">
        <v>51.937370300292898</v>
      </c>
      <c r="F9238" s="3">
        <v>14.571146769001301</v>
      </c>
      <c r="G9238" s="3"/>
      <c r="H9238" s="5">
        <f t="shared" si="290"/>
        <v>44559.25</v>
      </c>
      <c r="I9238" s="7">
        <f t="shared" si="291"/>
        <v>-45.698352813720703</v>
      </c>
      <c r="L9238" s="1"/>
    </row>
    <row r="9239" spans="1:12" x14ac:dyDescent="0.2">
      <c r="A9239" s="4">
        <v>44559.291666666664</v>
      </c>
      <c r="B9239" s="3">
        <v>56.973868715094</v>
      </c>
      <c r="C9239" s="3">
        <v>26.570896148681602</v>
      </c>
      <c r="D9239" s="3">
        <v>44.990245819091797</v>
      </c>
      <c r="E9239" s="3">
        <v>51.918079376220703</v>
      </c>
      <c r="F9239" s="3">
        <v>14.5598971378088</v>
      </c>
      <c r="G9239" s="3"/>
      <c r="H9239" s="5">
        <f t="shared" si="290"/>
        <v>44559.291666666664</v>
      </c>
      <c r="I9239" s="7">
        <f t="shared" si="291"/>
        <v>-44.990245819091797</v>
      </c>
      <c r="L9239" s="1"/>
    </row>
    <row r="9240" spans="1:12" x14ac:dyDescent="0.2">
      <c r="A9240" s="4">
        <v>44559.333333333336</v>
      </c>
      <c r="B9240" s="3">
        <v>57.142205972536701</v>
      </c>
      <c r="C9240" s="3">
        <v>26.2587776184082</v>
      </c>
      <c r="D9240" s="3">
        <v>44.871150970458899</v>
      </c>
      <c r="E9240" s="3">
        <v>51.912937164306598</v>
      </c>
      <c r="F9240" s="3">
        <v>14.5529639373444</v>
      </c>
      <c r="G9240" s="3"/>
      <c r="H9240" s="5">
        <f t="shared" si="290"/>
        <v>44559.333333333336</v>
      </c>
      <c r="I9240" s="7">
        <f t="shared" si="291"/>
        <v>-44.871150970458899</v>
      </c>
      <c r="L9240" s="1"/>
    </row>
    <row r="9241" spans="1:12" x14ac:dyDescent="0.2">
      <c r="A9241" s="4">
        <v>44559.375</v>
      </c>
      <c r="B9241" s="3">
        <v>56.835126804679199</v>
      </c>
      <c r="C9241" s="3">
        <v>25.930698394775298</v>
      </c>
      <c r="D9241" s="3">
        <v>45.082798004150298</v>
      </c>
      <c r="E9241" s="3">
        <v>51.907791137695298</v>
      </c>
      <c r="F9241" s="3">
        <v>14.5526868571931</v>
      </c>
      <c r="G9241" s="3"/>
      <c r="H9241" s="5">
        <f t="shared" si="290"/>
        <v>44559.375</v>
      </c>
      <c r="I9241" s="7">
        <f t="shared" si="291"/>
        <v>-45.082798004150298</v>
      </c>
      <c r="L9241" s="1"/>
    </row>
    <row r="9242" spans="1:12" x14ac:dyDescent="0.2">
      <c r="A9242" s="4">
        <v>44559.416666666664</v>
      </c>
      <c r="B9242" s="3">
        <v>57.128428095618098</v>
      </c>
      <c r="C9242" s="3">
        <v>25.830821990966701</v>
      </c>
      <c r="D9242" s="3">
        <v>44.890579223632798</v>
      </c>
      <c r="E9242" s="3">
        <v>51.902004241943303</v>
      </c>
      <c r="F9242" s="3">
        <v>14.559266846857501</v>
      </c>
      <c r="G9242" s="3"/>
      <c r="H9242" s="5">
        <f t="shared" si="290"/>
        <v>44559.416666666664</v>
      </c>
      <c r="I9242" s="7">
        <f t="shared" si="291"/>
        <v>-44.890579223632798</v>
      </c>
      <c r="L9242" s="1"/>
    </row>
    <row r="9243" spans="1:12" x14ac:dyDescent="0.2">
      <c r="A9243" s="4">
        <v>44559.458333333336</v>
      </c>
      <c r="B9243" s="3">
        <v>55.471970361195901</v>
      </c>
      <c r="C9243" s="3">
        <v>25.368003845214801</v>
      </c>
      <c r="D9243" s="3">
        <v>46.03369140625</v>
      </c>
      <c r="E9243" s="3">
        <v>51.896862030029297</v>
      </c>
      <c r="F9243" s="3">
        <v>14.564996120785599</v>
      </c>
      <c r="G9243" s="3"/>
      <c r="H9243" s="5">
        <f t="shared" si="290"/>
        <v>44559.458333333336</v>
      </c>
      <c r="I9243" s="7">
        <f t="shared" si="291"/>
        <v>-46.03369140625</v>
      </c>
      <c r="L9243" s="1"/>
    </row>
    <row r="9244" spans="1:12" x14ac:dyDescent="0.2">
      <c r="A9244" s="4">
        <v>44559.5</v>
      </c>
      <c r="B9244" s="3">
        <v>56.977664624643403</v>
      </c>
      <c r="C9244" s="3">
        <v>25.334697723388601</v>
      </c>
      <c r="D9244" s="3">
        <v>44.9853706359863</v>
      </c>
      <c r="E9244" s="3">
        <v>51.891716003417898</v>
      </c>
      <c r="F9244" s="3">
        <v>14.5695108452963</v>
      </c>
      <c r="G9244" s="3"/>
      <c r="H9244" s="5">
        <f t="shared" si="290"/>
        <v>44559.5</v>
      </c>
      <c r="I9244" s="7">
        <f t="shared" si="291"/>
        <v>-44.9853706359863</v>
      </c>
      <c r="L9244" s="1"/>
    </row>
    <row r="9245" spans="1:12" x14ac:dyDescent="0.2">
      <c r="A9245" s="4">
        <v>44559.541666666664</v>
      </c>
      <c r="B9245" s="3">
        <v>40.121156341156698</v>
      </c>
      <c r="C9245" s="3">
        <v>25.547050476074201</v>
      </c>
      <c r="D9245" s="3">
        <v>56.848594665527301</v>
      </c>
      <c r="E9245" s="3">
        <v>51.886573791503899</v>
      </c>
      <c r="F9245" s="3">
        <v>14.5795459270715</v>
      </c>
      <c r="G9245" s="3"/>
      <c r="H9245" s="5">
        <f t="shared" si="290"/>
        <v>44559.541666666664</v>
      </c>
      <c r="I9245" s="7">
        <f t="shared" si="291"/>
        <v>-56.848594665527301</v>
      </c>
      <c r="L9245" s="1"/>
    </row>
    <row r="9246" spans="1:12" x14ac:dyDescent="0.2">
      <c r="A9246" s="4">
        <v>44559.583333333336</v>
      </c>
      <c r="B9246" s="3">
        <v>56.779133597865197</v>
      </c>
      <c r="C9246" s="3">
        <v>27.697441101074201</v>
      </c>
      <c r="D9246" s="3">
        <v>45.118656158447202</v>
      </c>
      <c r="E9246" s="3">
        <v>51.880786895751903</v>
      </c>
      <c r="F9246" s="3">
        <v>14.593740752077199</v>
      </c>
      <c r="G9246" s="3"/>
      <c r="H9246" s="5">
        <f t="shared" si="290"/>
        <v>44559.583333333336</v>
      </c>
      <c r="I9246" s="7">
        <f t="shared" si="291"/>
        <v>-45.118656158447202</v>
      </c>
      <c r="L9246" s="1"/>
    </row>
    <row r="9247" spans="1:12" x14ac:dyDescent="0.2">
      <c r="A9247" s="4">
        <v>44559.625</v>
      </c>
      <c r="B9247" s="3">
        <v>50.855096224844502</v>
      </c>
      <c r="C9247" s="3">
        <v>29.611179351806602</v>
      </c>
      <c r="D9247" s="3">
        <v>49.198680877685497</v>
      </c>
      <c r="E9247" s="3">
        <v>51.875</v>
      </c>
      <c r="F9247" s="3">
        <v>14.5989849144304</v>
      </c>
      <c r="G9247" s="3"/>
      <c r="H9247" s="5">
        <f t="shared" si="290"/>
        <v>44559.625</v>
      </c>
      <c r="I9247" s="7">
        <f t="shared" si="291"/>
        <v>-49.198680877685497</v>
      </c>
      <c r="L9247" s="1"/>
    </row>
    <row r="9248" spans="1:12" x14ac:dyDescent="0.2">
      <c r="A9248" s="4">
        <v>44559.666666666664</v>
      </c>
      <c r="B9248" s="3">
        <v>56.8577535416388</v>
      </c>
      <c r="C9248" s="3">
        <v>31.103385925292901</v>
      </c>
      <c r="D9248" s="3">
        <v>45.072025299072202</v>
      </c>
      <c r="E9248" s="3">
        <v>51.869213104247997</v>
      </c>
      <c r="F9248" s="3">
        <v>14.599243404539701</v>
      </c>
      <c r="G9248" s="3"/>
      <c r="H9248" s="5">
        <f t="shared" si="290"/>
        <v>44559.666666666664</v>
      </c>
      <c r="I9248" s="7">
        <f t="shared" si="291"/>
        <v>-45.072025299072202</v>
      </c>
      <c r="L9248" s="1"/>
    </row>
    <row r="9249" spans="1:12" x14ac:dyDescent="0.2">
      <c r="A9249" s="4">
        <v>44559.708333333336</v>
      </c>
      <c r="B9249" s="3">
        <v>56.414655461914599</v>
      </c>
      <c r="C9249" s="3">
        <v>32.295207977294901</v>
      </c>
      <c r="D9249" s="3">
        <v>45.386241912841797</v>
      </c>
      <c r="E9249" s="3">
        <v>51.862781524658203</v>
      </c>
      <c r="F9249" s="3">
        <v>14.5865287009814</v>
      </c>
      <c r="G9249" s="3"/>
      <c r="H9249" s="5">
        <f t="shared" si="290"/>
        <v>44559.708333333336</v>
      </c>
      <c r="I9249" s="7">
        <f t="shared" si="291"/>
        <v>-45.386241912841797</v>
      </c>
      <c r="L9249" s="1"/>
    </row>
    <row r="9250" spans="1:12" x14ac:dyDescent="0.2">
      <c r="A9250" s="4">
        <v>44559.75</v>
      </c>
      <c r="B9250" s="3">
        <v>39.9319238763903</v>
      </c>
      <c r="C9250" s="3">
        <v>32.903915405273402</v>
      </c>
      <c r="D9250" s="3">
        <v>56.982192993163999</v>
      </c>
      <c r="E9250" s="3">
        <v>51.855068206787102</v>
      </c>
      <c r="F9250" s="3">
        <v>14.571769092791699</v>
      </c>
      <c r="G9250" s="3"/>
      <c r="H9250" s="5">
        <f t="shared" si="290"/>
        <v>44559.75</v>
      </c>
      <c r="I9250" s="7">
        <f t="shared" si="291"/>
        <v>-56.982192993163999</v>
      </c>
      <c r="L9250" s="1"/>
    </row>
    <row r="9251" spans="1:12" x14ac:dyDescent="0.2">
      <c r="A9251" s="4">
        <v>44559.791666666664</v>
      </c>
      <c r="B9251" s="3">
        <v>44.744028864426603</v>
      </c>
      <c r="C9251" s="3">
        <v>32.875694274902301</v>
      </c>
      <c r="D9251" s="3">
        <v>53.656257629394503</v>
      </c>
      <c r="E9251" s="3">
        <v>51.799125671386697</v>
      </c>
      <c r="F9251" s="3">
        <v>14.5576087921499</v>
      </c>
      <c r="G9251" s="3"/>
      <c r="H9251" s="5">
        <f t="shared" si="290"/>
        <v>44559.791666666664</v>
      </c>
      <c r="I9251" s="7">
        <f t="shared" si="291"/>
        <v>-53.656257629394503</v>
      </c>
      <c r="L9251" s="1"/>
    </row>
    <row r="9252" spans="1:12" x14ac:dyDescent="0.2">
      <c r="A9252" s="4">
        <v>44559.833333333336</v>
      </c>
      <c r="B9252" s="3">
        <v>56.186617612118397</v>
      </c>
      <c r="C9252" s="3">
        <v>32.893161773681598</v>
      </c>
      <c r="D9252" s="3">
        <v>45.539470672607401</v>
      </c>
      <c r="E9252" s="3">
        <v>51.793338775634702</v>
      </c>
      <c r="F9252" s="3">
        <v>14.5475250221692</v>
      </c>
      <c r="G9252" s="3"/>
      <c r="H9252" s="5">
        <f t="shared" si="290"/>
        <v>44559.833333333336</v>
      </c>
      <c r="I9252" s="7">
        <f t="shared" si="291"/>
        <v>-45.539470672607401</v>
      </c>
      <c r="L9252" s="1"/>
    </row>
    <row r="9253" spans="1:12" x14ac:dyDescent="0.2">
      <c r="A9253" s="4">
        <v>44559.875</v>
      </c>
      <c r="B9253" s="3">
        <v>39.539376547344503</v>
      </c>
      <c r="C9253" s="3">
        <v>32.713649749755803</v>
      </c>
      <c r="D9253" s="3">
        <v>57.2373237609863</v>
      </c>
      <c r="E9253" s="3">
        <v>51.786907196044901</v>
      </c>
      <c r="F9253" s="3">
        <v>14.541015851712899</v>
      </c>
      <c r="G9253" s="3"/>
      <c r="H9253" s="5">
        <f t="shared" si="290"/>
        <v>44559.875</v>
      </c>
      <c r="I9253" s="7">
        <f t="shared" si="291"/>
        <v>-57.2373237609863</v>
      </c>
      <c r="L9253" s="1"/>
    </row>
    <row r="9254" spans="1:12" x14ac:dyDescent="0.2">
      <c r="A9254" s="4">
        <v>44559.916666666664</v>
      </c>
      <c r="B9254" s="3">
        <v>44.670840753907399</v>
      </c>
      <c r="C9254" s="3">
        <v>32.4392280578613</v>
      </c>
      <c r="D9254" s="3">
        <v>53.700607299804602</v>
      </c>
      <c r="E9254" s="3">
        <v>51.779834747314403</v>
      </c>
      <c r="F9254" s="3">
        <v>14.5406413951505</v>
      </c>
      <c r="G9254" s="3"/>
      <c r="H9254" s="5">
        <f t="shared" si="290"/>
        <v>44559.916666666664</v>
      </c>
      <c r="I9254" s="7">
        <f t="shared" si="291"/>
        <v>-53.700607299804602</v>
      </c>
      <c r="L9254" s="1"/>
    </row>
    <row r="9255" spans="1:12" x14ac:dyDescent="0.2">
      <c r="A9255" s="4">
        <v>44559.958333333336</v>
      </c>
      <c r="B9255" s="3">
        <v>56.418978974563601</v>
      </c>
      <c r="C9255" s="3">
        <v>31.918815612792901</v>
      </c>
      <c r="D9255" s="3">
        <v>45.372665405273402</v>
      </c>
      <c r="E9255" s="3">
        <v>51.773406982421797</v>
      </c>
      <c r="F9255" s="3">
        <v>14.547638332902</v>
      </c>
      <c r="G9255" s="3"/>
      <c r="H9255" s="5">
        <f t="shared" ref="H9255:H9318" si="292">A9255</f>
        <v>44559.958333333336</v>
      </c>
      <c r="I9255" s="7">
        <f t="shared" ref="I9255:I9318" si="293">D9255*-1</f>
        <v>-45.372665405273402</v>
      </c>
      <c r="L9255" s="1"/>
    </row>
    <row r="9256" spans="1:12" x14ac:dyDescent="0.2">
      <c r="A9256" s="4">
        <v>44560</v>
      </c>
      <c r="B9256" s="3">
        <v>39.969914840527998</v>
      </c>
      <c r="C9256" s="3">
        <v>30.535804748535099</v>
      </c>
      <c r="D9256" s="3">
        <v>56.964057922363203</v>
      </c>
      <c r="E9256" s="3">
        <v>51.766975402832003</v>
      </c>
      <c r="F9256" s="3">
        <v>14.557782299209499</v>
      </c>
      <c r="G9256" s="3"/>
      <c r="H9256" s="5">
        <f t="shared" si="292"/>
        <v>44560</v>
      </c>
      <c r="I9256" s="7">
        <f t="shared" si="293"/>
        <v>-56.964057922363203</v>
      </c>
      <c r="L9256" s="1"/>
    </row>
    <row r="9257" spans="1:12" x14ac:dyDescent="0.2">
      <c r="A9257" s="4">
        <v>44560.041666666664</v>
      </c>
      <c r="B9257" s="3">
        <v>56.722549050664199</v>
      </c>
      <c r="C9257" s="3">
        <v>29.904918670654201</v>
      </c>
      <c r="D9257" s="3">
        <v>45.161788940429602</v>
      </c>
      <c r="E9257" s="3">
        <v>51.760543823242102</v>
      </c>
      <c r="F9257" s="3">
        <v>14.5718478791606</v>
      </c>
      <c r="G9257" s="3"/>
      <c r="H9257" s="5">
        <f t="shared" si="292"/>
        <v>44560.041666666664</v>
      </c>
      <c r="I9257" s="7">
        <f t="shared" si="293"/>
        <v>-45.161788940429602</v>
      </c>
      <c r="L9257" s="1"/>
    </row>
    <row r="9258" spans="1:12" x14ac:dyDescent="0.2">
      <c r="A9258" s="4">
        <v>44560.083333333336</v>
      </c>
      <c r="B9258" s="3">
        <v>56.961634696910103</v>
      </c>
      <c r="C9258" s="3">
        <v>29.081302642822202</v>
      </c>
      <c r="D9258" s="3">
        <v>44.9966430664062</v>
      </c>
      <c r="E9258" s="3">
        <v>51.754756927490199</v>
      </c>
      <c r="F9258" s="3">
        <v>14.5825734482139</v>
      </c>
      <c r="G9258" s="3"/>
      <c r="H9258" s="5">
        <f t="shared" si="292"/>
        <v>44560.083333333336</v>
      </c>
      <c r="I9258" s="7">
        <f t="shared" si="293"/>
        <v>-44.9966430664062</v>
      </c>
      <c r="L9258" s="1"/>
    </row>
    <row r="9259" spans="1:12" x14ac:dyDescent="0.2">
      <c r="A9259" s="4">
        <v>44560.125</v>
      </c>
      <c r="B9259" s="3">
        <v>56.659601397623398</v>
      </c>
      <c r="C9259" s="3">
        <v>28.6623840332031</v>
      </c>
      <c r="D9259" s="3">
        <v>45.2173461914062</v>
      </c>
      <c r="E9259" s="3">
        <v>51.748970031738203</v>
      </c>
      <c r="F9259" s="3">
        <v>14.592483711134999</v>
      </c>
      <c r="G9259" s="3"/>
      <c r="H9259" s="5">
        <f t="shared" si="292"/>
        <v>44560.125</v>
      </c>
      <c r="I9259" s="7">
        <f t="shared" si="293"/>
        <v>-45.2173461914062</v>
      </c>
      <c r="L9259" s="1"/>
    </row>
    <row r="9260" spans="1:12" x14ac:dyDescent="0.2">
      <c r="A9260" s="4">
        <v>44560.166666666664</v>
      </c>
      <c r="B9260" s="3">
        <v>56.987405806705397</v>
      </c>
      <c r="C9260" s="3">
        <v>27.9214477539062</v>
      </c>
      <c r="D9260" s="3">
        <v>44.980842590332003</v>
      </c>
      <c r="E9260" s="3">
        <v>51.743186950683501</v>
      </c>
      <c r="F9260" s="3">
        <v>14.587753873280001</v>
      </c>
      <c r="G9260" s="3"/>
      <c r="H9260" s="5">
        <f t="shared" si="292"/>
        <v>44560.166666666664</v>
      </c>
      <c r="I9260" s="7">
        <f t="shared" si="293"/>
        <v>-44.980842590332003</v>
      </c>
      <c r="L9260" s="1"/>
    </row>
    <row r="9261" spans="1:12" x14ac:dyDescent="0.2">
      <c r="A9261" s="4">
        <v>44560.208333333336</v>
      </c>
      <c r="B9261" s="3">
        <v>54.732444322498999</v>
      </c>
      <c r="C9261" s="3">
        <v>27.95556640625</v>
      </c>
      <c r="D9261" s="3">
        <v>46.547046661376903</v>
      </c>
      <c r="E9261" s="3">
        <v>51.737396240234297</v>
      </c>
      <c r="F9261" s="3">
        <v>14.5816846671534</v>
      </c>
      <c r="G9261" s="3"/>
      <c r="H9261" s="5">
        <f t="shared" si="292"/>
        <v>44560.208333333336</v>
      </c>
      <c r="I9261" s="7">
        <f t="shared" si="293"/>
        <v>-46.547046661376903</v>
      </c>
      <c r="L9261" s="1"/>
    </row>
    <row r="9262" spans="1:12" x14ac:dyDescent="0.2">
      <c r="A9262" s="4">
        <v>44560.25</v>
      </c>
      <c r="B9262" s="3">
        <v>56.762951408834603</v>
      </c>
      <c r="C9262" s="3">
        <v>27.0411567687988</v>
      </c>
      <c r="D9262" s="3">
        <v>45.141094207763601</v>
      </c>
      <c r="E9262" s="3">
        <v>51.730323791503899</v>
      </c>
      <c r="F9262" s="3">
        <v>14.573993701163401</v>
      </c>
      <c r="G9262" s="3"/>
      <c r="H9262" s="5">
        <f t="shared" si="292"/>
        <v>44560.25</v>
      </c>
      <c r="I9262" s="7">
        <f t="shared" si="293"/>
        <v>-45.141094207763601</v>
      </c>
      <c r="L9262" s="1"/>
    </row>
    <row r="9263" spans="1:12" x14ac:dyDescent="0.2">
      <c r="A9263" s="4">
        <v>44560.291666666664</v>
      </c>
      <c r="B9263" s="3">
        <v>56.967487904452199</v>
      </c>
      <c r="C9263" s="3">
        <v>26.710552215576101</v>
      </c>
      <c r="D9263" s="3">
        <v>44.9880561828613</v>
      </c>
      <c r="E9263" s="3">
        <v>51.707820892333899</v>
      </c>
      <c r="F9263" s="3">
        <v>14.5641675360518</v>
      </c>
      <c r="G9263" s="3"/>
      <c r="H9263" s="5">
        <f t="shared" si="292"/>
        <v>44560.291666666664</v>
      </c>
      <c r="I9263" s="7">
        <f t="shared" si="293"/>
        <v>-44.9880561828613</v>
      </c>
      <c r="L9263" s="1"/>
    </row>
    <row r="9264" spans="1:12" x14ac:dyDescent="0.2">
      <c r="A9264" s="4">
        <v>44560.333333333336</v>
      </c>
      <c r="B9264" s="3">
        <v>56.560670504992103</v>
      </c>
      <c r="C9264" s="3">
        <v>26.576744079589801</v>
      </c>
      <c r="D9264" s="3">
        <v>45.282180786132798</v>
      </c>
      <c r="E9264" s="3">
        <v>51.702674865722599</v>
      </c>
      <c r="F9264" s="3">
        <v>14.555403659060399</v>
      </c>
      <c r="G9264" s="3"/>
      <c r="H9264" s="5">
        <f t="shared" si="292"/>
        <v>44560.333333333336</v>
      </c>
      <c r="I9264" s="7">
        <f t="shared" si="293"/>
        <v>-45.282180786132798</v>
      </c>
      <c r="L9264" s="1"/>
    </row>
    <row r="9265" spans="1:12" x14ac:dyDescent="0.2">
      <c r="A9265" s="4">
        <v>44560.375</v>
      </c>
      <c r="B9265" s="3">
        <v>57.010754899586701</v>
      </c>
      <c r="C9265" s="3">
        <v>26.325717926025298</v>
      </c>
      <c r="D9265" s="3">
        <v>44.962722778320298</v>
      </c>
      <c r="E9265" s="3">
        <v>51.696887969970703</v>
      </c>
      <c r="F9265" s="3">
        <v>14.552783348364001</v>
      </c>
      <c r="G9265" s="3"/>
      <c r="H9265" s="5">
        <f t="shared" si="292"/>
        <v>44560.375</v>
      </c>
      <c r="I9265" s="7">
        <f t="shared" si="293"/>
        <v>-44.962722778320298</v>
      </c>
      <c r="L9265" s="1"/>
    </row>
    <row r="9266" spans="1:12" x14ac:dyDescent="0.2">
      <c r="A9266" s="4">
        <v>44560.416666666664</v>
      </c>
      <c r="B9266" s="3">
        <v>41.577071783293199</v>
      </c>
      <c r="C9266" s="3">
        <v>25.839229583740199</v>
      </c>
      <c r="D9266" s="3">
        <v>55.819366455078097</v>
      </c>
      <c r="E9266" s="3">
        <v>51.691741943359297</v>
      </c>
      <c r="F9266" s="3">
        <v>14.557680496598</v>
      </c>
      <c r="G9266" s="3"/>
      <c r="H9266" s="5">
        <f t="shared" si="292"/>
        <v>44560.416666666664</v>
      </c>
      <c r="I9266" s="7">
        <f t="shared" si="293"/>
        <v>-55.819366455078097</v>
      </c>
      <c r="L9266" s="1"/>
    </row>
    <row r="9267" spans="1:12" x14ac:dyDescent="0.2">
      <c r="A9267" s="4">
        <v>44560.458333333336</v>
      </c>
      <c r="B9267" s="3">
        <v>56.878326521566102</v>
      </c>
      <c r="C9267" s="3">
        <v>25.657695770263601</v>
      </c>
      <c r="D9267" s="3">
        <v>45.058986663818303</v>
      </c>
      <c r="E9267" s="3">
        <v>51.686599731445298</v>
      </c>
      <c r="F9267" s="3">
        <v>14.561331226770999</v>
      </c>
      <c r="G9267" s="3"/>
      <c r="H9267" s="5">
        <f t="shared" si="292"/>
        <v>44560.458333333336</v>
      </c>
      <c r="I9267" s="7">
        <f t="shared" si="293"/>
        <v>-45.058986663818303</v>
      </c>
      <c r="L9267" s="1"/>
    </row>
    <row r="9268" spans="1:12" x14ac:dyDescent="0.2">
      <c r="A9268" s="4">
        <v>44560.5</v>
      </c>
      <c r="B9268" s="3">
        <v>57.102996918021297</v>
      </c>
      <c r="C9268" s="3">
        <v>25.476085662841701</v>
      </c>
      <c r="D9268" s="3">
        <v>44.895988464355398</v>
      </c>
      <c r="E9268" s="3">
        <v>51.6814575195312</v>
      </c>
      <c r="F9268" s="3">
        <v>14.566950730926701</v>
      </c>
      <c r="G9268" s="3"/>
      <c r="H9268" s="5">
        <f t="shared" si="292"/>
        <v>44560.5</v>
      </c>
      <c r="I9268" s="7">
        <f t="shared" si="293"/>
        <v>-44.895988464355398</v>
      </c>
      <c r="L9268" s="1"/>
    </row>
    <row r="9269" spans="1:12" x14ac:dyDescent="0.2">
      <c r="A9269" s="4">
        <v>44560.541666666664</v>
      </c>
      <c r="B9269" s="3">
        <v>56.153396321640301</v>
      </c>
      <c r="C9269" s="3">
        <v>26.264064788818299</v>
      </c>
      <c r="D9269" s="3">
        <v>45.568607330322202</v>
      </c>
      <c r="E9269" s="3">
        <v>51.676311492919901</v>
      </c>
      <c r="F9269" s="3">
        <v>14.5736148184005</v>
      </c>
      <c r="G9269" s="3"/>
      <c r="H9269" s="5">
        <f t="shared" si="292"/>
        <v>44560.541666666664</v>
      </c>
      <c r="I9269" s="7">
        <f t="shared" si="293"/>
        <v>-45.568607330322202</v>
      </c>
      <c r="L9269" s="1"/>
    </row>
    <row r="9270" spans="1:12" x14ac:dyDescent="0.2">
      <c r="A9270" s="4">
        <v>44560.583333333336</v>
      </c>
      <c r="B9270" s="3">
        <v>57.0253011649122</v>
      </c>
      <c r="C9270" s="3">
        <v>27.522617340087798</v>
      </c>
      <c r="D9270" s="3">
        <v>44.952098846435497</v>
      </c>
      <c r="E9270" s="3">
        <v>51.671169281005803</v>
      </c>
      <c r="F9270" s="3">
        <v>14.5868013549322</v>
      </c>
      <c r="G9270" s="3"/>
      <c r="H9270" s="5">
        <f t="shared" si="292"/>
        <v>44560.583333333336</v>
      </c>
      <c r="I9270" s="7">
        <f t="shared" si="293"/>
        <v>-44.952098846435497</v>
      </c>
      <c r="L9270" s="1"/>
    </row>
    <row r="9271" spans="1:12" x14ac:dyDescent="0.2">
      <c r="A9271" s="4">
        <v>44560.625</v>
      </c>
      <c r="B9271" s="3">
        <v>56.216046534007504</v>
      </c>
      <c r="C9271" s="3">
        <v>29.603530883788999</v>
      </c>
      <c r="D9271" s="3">
        <v>45.529434204101499</v>
      </c>
      <c r="E9271" s="3">
        <v>51.665382385253899</v>
      </c>
      <c r="F9271" s="3">
        <v>14.593358328354</v>
      </c>
      <c r="G9271" s="3"/>
      <c r="H9271" s="5">
        <f t="shared" si="292"/>
        <v>44560.625</v>
      </c>
      <c r="I9271" s="7">
        <f t="shared" si="293"/>
        <v>-45.529434204101499</v>
      </c>
      <c r="L9271" s="1"/>
    </row>
    <row r="9272" spans="1:12" x14ac:dyDescent="0.2">
      <c r="A9272" s="4">
        <v>44560.666666666664</v>
      </c>
      <c r="B9272" s="3">
        <v>56.764944969540103</v>
      </c>
      <c r="C9272" s="3">
        <v>31.467800140380799</v>
      </c>
      <c r="D9272" s="3">
        <v>45.130519866943303</v>
      </c>
      <c r="E9272" s="3">
        <v>51.658950805663999</v>
      </c>
      <c r="F9272" s="3">
        <v>14.5919392884734</v>
      </c>
      <c r="G9272" s="3"/>
      <c r="H9272" s="5">
        <f t="shared" si="292"/>
        <v>44560.666666666664</v>
      </c>
      <c r="I9272" s="7">
        <f t="shared" si="293"/>
        <v>-45.130519866943303</v>
      </c>
      <c r="L9272" s="1"/>
    </row>
    <row r="9273" spans="1:12" x14ac:dyDescent="0.2">
      <c r="A9273" s="4">
        <v>44560.708333333336</v>
      </c>
      <c r="B9273" s="3">
        <v>56.176345285996398</v>
      </c>
      <c r="C9273" s="3">
        <v>32.310527801513601</v>
      </c>
      <c r="D9273" s="3">
        <v>45.549575805663999</v>
      </c>
      <c r="E9273" s="3">
        <v>51.652519226074197</v>
      </c>
      <c r="F9273" s="3">
        <v>14.5839331770078</v>
      </c>
      <c r="G9273" s="3"/>
      <c r="H9273" s="5">
        <f t="shared" si="292"/>
        <v>44560.708333333336</v>
      </c>
      <c r="I9273" s="7">
        <f t="shared" si="293"/>
        <v>-45.549575805663999</v>
      </c>
      <c r="L9273" s="1"/>
    </row>
    <row r="9274" spans="1:12" x14ac:dyDescent="0.2">
      <c r="A9274" s="4">
        <v>44560.75</v>
      </c>
      <c r="B9274" s="3">
        <v>56.890992536918901</v>
      </c>
      <c r="C9274" s="3">
        <v>32.759090423583899</v>
      </c>
      <c r="D9274" s="3">
        <v>45.048614501953097</v>
      </c>
      <c r="E9274" s="3">
        <v>51.645450592041001</v>
      </c>
      <c r="F9274" s="3">
        <v>14.566621421609399</v>
      </c>
      <c r="G9274" s="3"/>
      <c r="H9274" s="5">
        <f t="shared" si="292"/>
        <v>44560.75</v>
      </c>
      <c r="I9274" s="7">
        <f t="shared" si="293"/>
        <v>-45.048614501953097</v>
      </c>
      <c r="L9274" s="1"/>
    </row>
    <row r="9275" spans="1:12" x14ac:dyDescent="0.2">
      <c r="A9275" s="4">
        <v>44560.791666666664</v>
      </c>
      <c r="B9275" s="3">
        <v>56.357854916129099</v>
      </c>
      <c r="C9275" s="3">
        <v>33.031173706054602</v>
      </c>
      <c r="D9275" s="3">
        <v>45.4169921875</v>
      </c>
      <c r="E9275" s="3">
        <v>51.616512298583899</v>
      </c>
      <c r="F9275" s="3">
        <v>14.5508464430249</v>
      </c>
      <c r="G9275" s="3"/>
      <c r="H9275" s="5">
        <f t="shared" si="292"/>
        <v>44560.791666666664</v>
      </c>
      <c r="I9275" s="7">
        <f t="shared" si="293"/>
        <v>-45.4169921875</v>
      </c>
      <c r="L9275" s="1"/>
    </row>
    <row r="9276" spans="1:12" x14ac:dyDescent="0.2">
      <c r="A9276" s="4">
        <v>44560.833333333336</v>
      </c>
      <c r="B9276" s="3">
        <v>39.871005193659101</v>
      </c>
      <c r="C9276" s="3">
        <v>32.979038238525298</v>
      </c>
      <c r="D9276" s="3">
        <v>57.027687072753899</v>
      </c>
      <c r="E9276" s="3">
        <v>51.610080718994098</v>
      </c>
      <c r="F9276" s="3">
        <v>14.5385123927097</v>
      </c>
      <c r="G9276" s="3"/>
      <c r="H9276" s="5">
        <f t="shared" si="292"/>
        <v>44560.833333333336</v>
      </c>
      <c r="I9276" s="7">
        <f t="shared" si="293"/>
        <v>-57.027687072753899</v>
      </c>
      <c r="L9276" s="1"/>
    </row>
    <row r="9277" spans="1:12" x14ac:dyDescent="0.2">
      <c r="A9277" s="4">
        <v>44560.875</v>
      </c>
      <c r="B9277" s="3">
        <v>56.698548421069198</v>
      </c>
      <c r="C9277" s="3">
        <v>32.832679748535099</v>
      </c>
      <c r="D9277" s="3">
        <v>45.185825347900298</v>
      </c>
      <c r="E9277" s="3">
        <v>51.603012084960902</v>
      </c>
      <c r="F9277" s="3">
        <v>14.5298627116912</v>
      </c>
      <c r="G9277" s="3"/>
      <c r="H9277" s="5">
        <f t="shared" si="292"/>
        <v>44560.875</v>
      </c>
      <c r="I9277" s="7">
        <f t="shared" si="293"/>
        <v>-45.185825347900298</v>
      </c>
      <c r="L9277" s="1"/>
    </row>
    <row r="9278" spans="1:12" x14ac:dyDescent="0.2">
      <c r="A9278" s="4">
        <v>44560.916666666664</v>
      </c>
      <c r="B9278" s="3">
        <v>56.361941184431402</v>
      </c>
      <c r="C9278" s="3">
        <v>32.668941497802699</v>
      </c>
      <c r="D9278" s="3">
        <v>45.423572540283203</v>
      </c>
      <c r="E9278" s="3">
        <v>51.596580505371001</v>
      </c>
      <c r="F9278" s="3">
        <v>14.530280545018501</v>
      </c>
      <c r="G9278" s="3"/>
      <c r="H9278" s="5">
        <f t="shared" si="292"/>
        <v>44560.916666666664</v>
      </c>
      <c r="I9278" s="7">
        <f t="shared" si="293"/>
        <v>-45.423572540283203</v>
      </c>
      <c r="L9278" s="1"/>
    </row>
    <row r="9279" spans="1:12" x14ac:dyDescent="0.2">
      <c r="A9279" s="4">
        <v>44560.958333333336</v>
      </c>
      <c r="B9279" s="3">
        <v>41.175399399295102</v>
      </c>
      <c r="C9279" s="3">
        <v>31.6886672973632</v>
      </c>
      <c r="D9279" s="3">
        <v>56.095245361328097</v>
      </c>
      <c r="E9279" s="3">
        <v>51.5901489257812</v>
      </c>
      <c r="F9279" s="3">
        <v>14.535570739856899</v>
      </c>
      <c r="G9279" s="3"/>
      <c r="H9279" s="5">
        <f t="shared" si="292"/>
        <v>44560.958333333336</v>
      </c>
      <c r="I9279" s="7">
        <f t="shared" si="293"/>
        <v>-56.095245361328097</v>
      </c>
      <c r="L9279" s="1"/>
    </row>
    <row r="9280" spans="1:12" x14ac:dyDescent="0.2">
      <c r="A9280" s="4">
        <v>44561</v>
      </c>
      <c r="B9280" s="3">
        <v>56.491225189616301</v>
      </c>
      <c r="C9280" s="3">
        <v>30.451900482177699</v>
      </c>
      <c r="D9280" s="3">
        <v>45.322113037109297</v>
      </c>
      <c r="E9280" s="3">
        <v>51.583717346191399</v>
      </c>
      <c r="F9280" s="3">
        <v>14.539653467198701</v>
      </c>
      <c r="G9280" s="3"/>
      <c r="H9280" s="5">
        <f t="shared" si="292"/>
        <v>44561</v>
      </c>
      <c r="I9280" s="7">
        <f t="shared" si="293"/>
        <v>-45.322113037109297</v>
      </c>
      <c r="L9280" s="1"/>
    </row>
    <row r="9281" spans="1:12" x14ac:dyDescent="0.2">
      <c r="A9281" s="4">
        <v>44561.041666666664</v>
      </c>
      <c r="B9281" s="3">
        <v>56.832587936072002</v>
      </c>
      <c r="C9281" s="3">
        <v>29.887660980224599</v>
      </c>
      <c r="D9281" s="3">
        <v>45.080806732177699</v>
      </c>
      <c r="E9281" s="3">
        <v>51.5772895812988</v>
      </c>
      <c r="F9281" s="3">
        <v>14.544482451944999</v>
      </c>
      <c r="G9281" s="3"/>
      <c r="H9281" s="5">
        <f t="shared" si="292"/>
        <v>44561.041666666664</v>
      </c>
      <c r="I9281" s="7">
        <f t="shared" si="293"/>
        <v>-45.080806732177699</v>
      </c>
      <c r="L9281" s="1"/>
    </row>
    <row r="9282" spans="1:12" x14ac:dyDescent="0.2">
      <c r="A9282" s="4">
        <v>44561.083333333336</v>
      </c>
      <c r="B9282" s="3">
        <v>40.359498385718503</v>
      </c>
      <c r="C9282" s="3">
        <v>29.6248474121093</v>
      </c>
      <c r="D9282" s="3">
        <v>56.681655883788999</v>
      </c>
      <c r="E9282" s="3">
        <v>51.570858001708899</v>
      </c>
      <c r="F9282" s="3">
        <v>14.5558391971897</v>
      </c>
      <c r="G9282" s="3"/>
      <c r="H9282" s="5">
        <f t="shared" si="292"/>
        <v>44561.083333333336</v>
      </c>
      <c r="I9282" s="7">
        <f t="shared" si="293"/>
        <v>-56.681655883788999</v>
      </c>
      <c r="L9282" s="1"/>
    </row>
    <row r="9283" spans="1:12" x14ac:dyDescent="0.2">
      <c r="A9283" s="4">
        <v>44561.125</v>
      </c>
      <c r="B9283" s="3">
        <v>56.775543064018997</v>
      </c>
      <c r="C9283" s="3">
        <v>29.289546966552699</v>
      </c>
      <c r="D9283" s="3">
        <v>45.131145477294901</v>
      </c>
      <c r="E9283" s="3">
        <v>51.565071105957003</v>
      </c>
      <c r="F9283" s="3">
        <v>14.5634664258925</v>
      </c>
      <c r="G9283" s="3"/>
      <c r="H9283" s="5">
        <f t="shared" si="292"/>
        <v>44561.125</v>
      </c>
      <c r="I9283" s="7">
        <f t="shared" si="293"/>
        <v>-45.131145477294901</v>
      </c>
      <c r="L9283" s="1"/>
    </row>
    <row r="9284" spans="1:12" x14ac:dyDescent="0.2">
      <c r="A9284" s="4">
        <v>44561.166666666664</v>
      </c>
      <c r="B9284" s="3">
        <v>40.832694628847598</v>
      </c>
      <c r="C9284" s="3">
        <v>29.268779754638601</v>
      </c>
      <c r="D9284" s="3">
        <v>56.351577758788999</v>
      </c>
      <c r="E9284" s="3">
        <v>51.559284210205</v>
      </c>
      <c r="F9284" s="3">
        <v>14.567293318845399</v>
      </c>
      <c r="G9284" s="3"/>
      <c r="H9284" s="5">
        <f t="shared" si="292"/>
        <v>44561.166666666664</v>
      </c>
      <c r="I9284" s="7">
        <f t="shared" si="293"/>
        <v>-56.351577758788999</v>
      </c>
      <c r="L9284" s="1"/>
    </row>
    <row r="9285" spans="1:12" x14ac:dyDescent="0.2">
      <c r="A9285" s="4">
        <v>44561.208333333336</v>
      </c>
      <c r="B9285" s="3">
        <v>56.823013179148901</v>
      </c>
      <c r="C9285" s="3">
        <v>29.297100067138601</v>
      </c>
      <c r="D9285" s="3">
        <v>45.100044250488203</v>
      </c>
      <c r="E9285" s="3">
        <v>51.553497314453097</v>
      </c>
      <c r="F9285" s="3">
        <v>14.564840318527899</v>
      </c>
      <c r="G9285" s="3"/>
      <c r="H9285" s="5">
        <f t="shared" si="292"/>
        <v>44561.208333333336</v>
      </c>
      <c r="I9285" s="7">
        <f t="shared" si="293"/>
        <v>-45.100044250488203</v>
      </c>
      <c r="L9285" s="1"/>
    </row>
    <row r="9286" spans="1:12" x14ac:dyDescent="0.2">
      <c r="A9286" s="4">
        <v>44561.25</v>
      </c>
      <c r="B9286" s="3">
        <v>57.046699188612799</v>
      </c>
      <c r="C9286" s="3">
        <v>28.973445892333899</v>
      </c>
      <c r="D9286" s="3">
        <v>44.937004089355398</v>
      </c>
      <c r="E9286" s="3">
        <v>51.545780181884702</v>
      </c>
      <c r="F9286" s="3">
        <v>14.5571493525379</v>
      </c>
      <c r="G9286" s="3"/>
      <c r="H9286" s="5">
        <f t="shared" si="292"/>
        <v>44561.25</v>
      </c>
      <c r="I9286" s="7">
        <f t="shared" si="293"/>
        <v>-44.937004089355398</v>
      </c>
      <c r="L9286" s="1"/>
    </row>
    <row r="9287" spans="1:12" x14ac:dyDescent="0.2">
      <c r="A9287" s="4">
        <v>44561.291666666664</v>
      </c>
      <c r="B9287" s="3">
        <v>56.782508133126903</v>
      </c>
      <c r="C9287" s="3">
        <v>28.591411590576101</v>
      </c>
      <c r="D9287" s="3">
        <v>45.125034332275298</v>
      </c>
      <c r="E9287" s="3">
        <v>51.525203704833899</v>
      </c>
      <c r="F9287" s="3">
        <v>14.547170040889</v>
      </c>
      <c r="G9287" s="3"/>
      <c r="H9287" s="5">
        <f t="shared" si="292"/>
        <v>44561.291666666664</v>
      </c>
      <c r="I9287" s="7">
        <f t="shared" si="293"/>
        <v>-45.125034332275298</v>
      </c>
      <c r="L9287" s="1"/>
    </row>
    <row r="9288" spans="1:12" x14ac:dyDescent="0.2">
      <c r="A9288" s="4">
        <v>44561.333333333336</v>
      </c>
      <c r="B9288" s="3">
        <v>57.0863189945347</v>
      </c>
      <c r="C9288" s="3">
        <v>27.724407196044901</v>
      </c>
      <c r="D9288" s="3">
        <v>44.913436889648402</v>
      </c>
      <c r="E9288" s="3">
        <v>51.519416809082003</v>
      </c>
      <c r="F9288" s="3">
        <v>14.537450104589499</v>
      </c>
      <c r="G9288" s="3"/>
      <c r="H9288" s="5">
        <f t="shared" si="292"/>
        <v>44561.333333333336</v>
      </c>
      <c r="I9288" s="7">
        <f t="shared" si="293"/>
        <v>-44.913436889648402</v>
      </c>
      <c r="L9288" s="1"/>
    </row>
    <row r="9289" spans="1:12" x14ac:dyDescent="0.2">
      <c r="A9289" s="4">
        <v>44561.375</v>
      </c>
      <c r="B9289" s="3">
        <v>56.410154901245399</v>
      </c>
      <c r="C9289" s="3">
        <v>26.954910278320298</v>
      </c>
      <c r="D9289" s="3">
        <v>45.377189636230398</v>
      </c>
      <c r="E9289" s="3">
        <v>51.514274597167898</v>
      </c>
      <c r="F9289" s="3">
        <v>14.535397232797299</v>
      </c>
      <c r="G9289" s="3"/>
      <c r="H9289" s="5">
        <f t="shared" si="292"/>
        <v>44561.375</v>
      </c>
      <c r="I9289" s="7">
        <f t="shared" si="293"/>
        <v>-45.377189636230398</v>
      </c>
      <c r="L9289" s="1"/>
    </row>
    <row r="9290" spans="1:12" x14ac:dyDescent="0.2">
      <c r="A9290" s="4">
        <v>44561.416666666664</v>
      </c>
      <c r="B9290" s="3">
        <v>56.861294502039399</v>
      </c>
      <c r="C9290" s="3">
        <v>27.157146453857401</v>
      </c>
      <c r="D9290" s="3">
        <v>45.070224761962798</v>
      </c>
      <c r="E9290" s="3">
        <v>51.508487701416001</v>
      </c>
      <c r="F9290" s="3">
        <v>14.538577015236999</v>
      </c>
      <c r="G9290" s="3"/>
      <c r="H9290" s="5">
        <f t="shared" si="292"/>
        <v>44561.416666666664</v>
      </c>
      <c r="I9290" s="7">
        <f t="shared" si="293"/>
        <v>-45.070224761962798</v>
      </c>
      <c r="L9290" s="1"/>
    </row>
    <row r="9291" spans="1:12" x14ac:dyDescent="0.2">
      <c r="A9291" s="4">
        <v>44561.458333333336</v>
      </c>
      <c r="B9291" s="3">
        <v>43.235448718252599</v>
      </c>
      <c r="C9291" s="3">
        <v>26.344612121581999</v>
      </c>
      <c r="D9291" s="3">
        <v>54.666996002197202</v>
      </c>
      <c r="E9291" s="3">
        <v>51.503341674804602</v>
      </c>
      <c r="F9291" s="3">
        <v>14.543297115450899</v>
      </c>
      <c r="G9291" s="3"/>
      <c r="H9291" s="5">
        <f t="shared" si="292"/>
        <v>44561.458333333336</v>
      </c>
      <c r="I9291" s="7">
        <f t="shared" si="293"/>
        <v>-54.666996002197202</v>
      </c>
      <c r="L9291" s="1"/>
    </row>
    <row r="9292" spans="1:12" x14ac:dyDescent="0.2">
      <c r="A9292" s="4">
        <v>44561.5</v>
      </c>
      <c r="B9292" s="3">
        <v>56.7631426206962</v>
      </c>
      <c r="C9292" s="3">
        <v>26.391880035400298</v>
      </c>
      <c r="D9292" s="3">
        <v>45.134456634521399</v>
      </c>
      <c r="E9292" s="3">
        <v>51.498199462890597</v>
      </c>
      <c r="F9292" s="3">
        <v>14.551671486798201</v>
      </c>
      <c r="G9292" s="3"/>
      <c r="H9292" s="5">
        <f t="shared" si="292"/>
        <v>44561.5</v>
      </c>
      <c r="I9292" s="7">
        <f t="shared" si="293"/>
        <v>-45.134456634521399</v>
      </c>
      <c r="L9292" s="1"/>
    </row>
    <row r="9293" spans="1:12" x14ac:dyDescent="0.2">
      <c r="A9293" s="4">
        <v>44561.541666666664</v>
      </c>
      <c r="B9293" s="3">
        <v>57.045105756432498</v>
      </c>
      <c r="C9293" s="3">
        <v>26.635921478271399</v>
      </c>
      <c r="D9293" s="3">
        <v>44.936511993408203</v>
      </c>
      <c r="E9293" s="3">
        <v>51.493053436279297</v>
      </c>
      <c r="F9293" s="3">
        <v>14.563256623988799</v>
      </c>
      <c r="G9293" s="3"/>
      <c r="H9293" s="5">
        <f t="shared" si="292"/>
        <v>44561.541666666664</v>
      </c>
      <c r="I9293" s="7">
        <f t="shared" si="293"/>
        <v>-44.936511993408203</v>
      </c>
      <c r="L9293" s="1"/>
    </row>
    <row r="9294" spans="1:12" x14ac:dyDescent="0.2">
      <c r="A9294" s="4">
        <v>44561.583333333336</v>
      </c>
      <c r="B9294" s="3">
        <v>56.597659377336399</v>
      </c>
      <c r="C9294" s="3">
        <v>28.721450805663999</v>
      </c>
      <c r="D9294" s="3">
        <v>45.256561279296797</v>
      </c>
      <c r="E9294" s="3">
        <v>51.487270355224602</v>
      </c>
      <c r="F9294" s="3">
        <v>14.5748284825778</v>
      </c>
      <c r="G9294" s="3"/>
      <c r="H9294" s="5">
        <f t="shared" si="292"/>
        <v>44561.583333333336</v>
      </c>
      <c r="I9294" s="7">
        <f t="shared" si="293"/>
        <v>-45.256561279296797</v>
      </c>
      <c r="L9294" s="1"/>
    </row>
    <row r="9295" spans="1:12" x14ac:dyDescent="0.2">
      <c r="A9295" s="4">
        <v>44561.625</v>
      </c>
      <c r="B9295" s="3">
        <v>57.008686978712802</v>
      </c>
      <c r="C9295" s="3">
        <v>30.550914764404201</v>
      </c>
      <c r="D9295" s="3">
        <v>44.957832336425703</v>
      </c>
      <c r="E9295" s="3">
        <v>51.481483459472599</v>
      </c>
      <c r="F9295" s="3">
        <v>14.5787067194565</v>
      </c>
      <c r="G9295" s="3"/>
      <c r="H9295" s="5">
        <f t="shared" si="292"/>
        <v>44561.625</v>
      </c>
      <c r="I9295" s="7">
        <f t="shared" si="293"/>
        <v>-44.957832336425703</v>
      </c>
      <c r="L9295" s="1"/>
    </row>
    <row r="9296" spans="1:12" x14ac:dyDescent="0.2">
      <c r="A9296" s="4">
        <v>44561.666666666664</v>
      </c>
      <c r="B9296" s="3">
        <v>56.660911552971598</v>
      </c>
      <c r="C9296" s="3">
        <v>31.921886444091701</v>
      </c>
      <c r="D9296" s="3">
        <v>45.206722259521399</v>
      </c>
      <c r="E9296" s="3">
        <v>51.475051879882798</v>
      </c>
      <c r="F9296" s="3">
        <v>14.577516956761899</v>
      </c>
      <c r="G9296" s="3"/>
      <c r="H9296" s="5">
        <f t="shared" si="292"/>
        <v>44561.666666666664</v>
      </c>
      <c r="I9296" s="7">
        <f t="shared" si="293"/>
        <v>-45.206722259521399</v>
      </c>
      <c r="L9296" s="1"/>
    </row>
    <row r="9297" spans="1:12" x14ac:dyDescent="0.2">
      <c r="A9297" s="4">
        <v>44561.708333333336</v>
      </c>
      <c r="B9297" s="3">
        <v>40.9197031078102</v>
      </c>
      <c r="C9297" s="3">
        <v>32.398300170898402</v>
      </c>
      <c r="D9297" s="3">
        <v>56.291439056396399</v>
      </c>
      <c r="E9297" s="3">
        <v>51.468624114990199</v>
      </c>
      <c r="F9297" s="3">
        <v>14.565540543447099</v>
      </c>
      <c r="G9297" s="3"/>
      <c r="H9297" s="5">
        <f t="shared" si="292"/>
        <v>44561.708333333336</v>
      </c>
      <c r="I9297" s="7">
        <f t="shared" si="293"/>
        <v>-56.291439056396399</v>
      </c>
      <c r="L9297" s="1"/>
    </row>
    <row r="9298" spans="1:12" x14ac:dyDescent="0.2">
      <c r="A9298" s="4">
        <v>44561.75</v>
      </c>
      <c r="B9298" s="3">
        <v>56.617775573372001</v>
      </c>
      <c r="C9298" s="3">
        <v>33.016490936279297</v>
      </c>
      <c r="D9298" s="3">
        <v>45.237998962402301</v>
      </c>
      <c r="E9298" s="3">
        <v>51.460903167724602</v>
      </c>
      <c r="F9298" s="3">
        <v>14.552567349779601</v>
      </c>
      <c r="G9298" s="3"/>
      <c r="H9298" s="5">
        <f t="shared" si="292"/>
        <v>44561.75</v>
      </c>
      <c r="I9298" s="7">
        <f t="shared" si="293"/>
        <v>-45.237998962402301</v>
      </c>
      <c r="L9298" s="1"/>
    </row>
    <row r="9299" spans="1:12" x14ac:dyDescent="0.2">
      <c r="A9299" s="4">
        <v>44561.791666666664</v>
      </c>
      <c r="B9299" s="3">
        <v>52.629797249922802</v>
      </c>
      <c r="C9299" s="3">
        <v>33.314094543457003</v>
      </c>
      <c r="D9299" s="3">
        <v>47.999778747558501</v>
      </c>
      <c r="E9299" s="3">
        <v>51.437114715576101</v>
      </c>
      <c r="F9299" s="3">
        <v>14.537939642364901</v>
      </c>
      <c r="G9299" s="3"/>
      <c r="H9299" s="5">
        <f t="shared" si="292"/>
        <v>44561.791666666664</v>
      </c>
      <c r="I9299" s="7">
        <f t="shared" si="293"/>
        <v>-47.999778747558501</v>
      </c>
      <c r="L9299" s="1"/>
    </row>
    <row r="9300" spans="1:12" x14ac:dyDescent="0.2">
      <c r="A9300" s="4">
        <v>44561.833333333336</v>
      </c>
      <c r="B9300" s="3">
        <v>41.647830794977601</v>
      </c>
      <c r="C9300" s="3">
        <v>33.162601470947202</v>
      </c>
      <c r="D9300" s="3">
        <v>55.779422760009702</v>
      </c>
      <c r="E9300" s="3">
        <v>51.4306831359863</v>
      </c>
      <c r="F9300" s="3">
        <v>14.525977392891701</v>
      </c>
      <c r="G9300" s="3"/>
      <c r="H9300" s="5">
        <f t="shared" si="292"/>
        <v>44561.833333333336</v>
      </c>
      <c r="I9300" s="7">
        <f t="shared" si="293"/>
        <v>-55.779422760009702</v>
      </c>
      <c r="L9300" s="1"/>
    </row>
    <row r="9301" spans="1:12" x14ac:dyDescent="0.2">
      <c r="A9301" s="4">
        <v>44561.875</v>
      </c>
      <c r="B9301" s="3">
        <v>56.529138252625103</v>
      </c>
      <c r="C9301" s="3">
        <v>33.110759735107401</v>
      </c>
      <c r="D9301" s="3">
        <v>45.303398132324197</v>
      </c>
      <c r="E9301" s="3">
        <v>51.423610687255803</v>
      </c>
      <c r="F9301" s="3">
        <v>14.523941340661301</v>
      </c>
      <c r="G9301" s="3"/>
      <c r="H9301" s="5">
        <f t="shared" si="292"/>
        <v>44561.875</v>
      </c>
      <c r="I9301" s="7">
        <f t="shared" si="293"/>
        <v>-45.303398132324197</v>
      </c>
      <c r="L9301" s="1"/>
    </row>
    <row r="9302" spans="1:12" x14ac:dyDescent="0.2">
      <c r="A9302" s="4">
        <v>44561.916666666664</v>
      </c>
      <c r="B9302" s="3">
        <v>40.277018795108297</v>
      </c>
      <c r="C9302" s="3">
        <v>32.406654357910099</v>
      </c>
      <c r="D9302" s="3">
        <v>56.748054504394503</v>
      </c>
      <c r="E9302" s="3">
        <v>51.417179107666001</v>
      </c>
      <c r="F9302" s="3">
        <v>14.5290447498387</v>
      </c>
      <c r="G9302" s="3"/>
      <c r="H9302" s="5">
        <f t="shared" si="292"/>
        <v>44561.916666666664</v>
      </c>
      <c r="I9302" s="7">
        <f t="shared" si="293"/>
        <v>-56.748054504394503</v>
      </c>
      <c r="L9302" s="1"/>
    </row>
    <row r="9303" spans="1:12" x14ac:dyDescent="0.2">
      <c r="A9303" s="4">
        <v>44561.958333333336</v>
      </c>
      <c r="B9303" s="3">
        <v>56.838048097009697</v>
      </c>
      <c r="C9303" s="3">
        <v>31.727298736572202</v>
      </c>
      <c r="D9303" s="3">
        <v>45.083564758300703</v>
      </c>
      <c r="E9303" s="3">
        <v>51.410110473632798</v>
      </c>
      <c r="F9303" s="3">
        <v>14.5331442967424</v>
      </c>
      <c r="G9303" s="3"/>
      <c r="H9303" s="5">
        <f t="shared" si="292"/>
        <v>44561.958333333336</v>
      </c>
      <c r="I9303" s="7">
        <f t="shared" si="293"/>
        <v>-45.083564758300703</v>
      </c>
      <c r="L9303" s="1"/>
    </row>
    <row r="9304" spans="1:12" x14ac:dyDescent="0.2">
      <c r="A9304" s="4">
        <v>44562</v>
      </c>
      <c r="B9304" s="3">
        <v>55.859319560373699</v>
      </c>
      <c r="C9304" s="3">
        <v>30.579544067382798</v>
      </c>
      <c r="D9304" s="3">
        <v>45.7722778320312</v>
      </c>
      <c r="E9304" s="3">
        <v>51.403678894042898</v>
      </c>
      <c r="F9304" s="3">
        <v>14.5376917751368</v>
      </c>
      <c r="G9304" s="3"/>
      <c r="H9304" s="5">
        <f t="shared" si="292"/>
        <v>44562</v>
      </c>
      <c r="I9304" s="7">
        <f t="shared" si="293"/>
        <v>-45.7722778320312</v>
      </c>
      <c r="L9304" s="1"/>
    </row>
    <row r="9305" spans="1:12" x14ac:dyDescent="0.2">
      <c r="A9305" s="4">
        <v>44562.041666666664</v>
      </c>
      <c r="B9305" s="3">
        <v>56.757817016253803</v>
      </c>
      <c r="C9305" s="3">
        <v>30.153564453125</v>
      </c>
      <c r="D9305" s="3">
        <v>45.135288238525298</v>
      </c>
      <c r="E9305" s="3">
        <v>51.3978881835937</v>
      </c>
      <c r="F9305" s="3">
        <v>14.5470000747898</v>
      </c>
      <c r="G9305" s="3"/>
      <c r="H9305" s="5">
        <f t="shared" si="292"/>
        <v>44562.041666666664</v>
      </c>
      <c r="I9305" s="7">
        <f t="shared" si="293"/>
        <v>-45.135288238525298</v>
      </c>
      <c r="L9305" s="1"/>
    </row>
    <row r="9306" spans="1:12" x14ac:dyDescent="0.2">
      <c r="A9306" s="4">
        <v>44562.083333333336</v>
      </c>
      <c r="B9306" s="3">
        <v>40.334492123369799</v>
      </c>
      <c r="C9306" s="3">
        <v>29.83540725708</v>
      </c>
      <c r="D9306" s="3">
        <v>56.703731536865199</v>
      </c>
      <c r="E9306" s="3">
        <v>51.391460418701101</v>
      </c>
      <c r="F9306" s="3">
        <v>14.560593821767601</v>
      </c>
      <c r="G9306" s="3"/>
      <c r="H9306" s="5">
        <f t="shared" si="292"/>
        <v>44562.083333333336</v>
      </c>
      <c r="I9306" s="7">
        <f t="shared" si="293"/>
        <v>-56.703731536865199</v>
      </c>
      <c r="L9306" s="1"/>
    </row>
    <row r="9307" spans="1:12" x14ac:dyDescent="0.2">
      <c r="A9307" s="4">
        <v>44562.125</v>
      </c>
      <c r="B9307" s="3">
        <v>56.822882163614103</v>
      </c>
      <c r="C9307" s="3">
        <v>29.579696655273398</v>
      </c>
      <c r="D9307" s="3">
        <v>45.091079711913999</v>
      </c>
      <c r="E9307" s="3">
        <v>51.385673522949197</v>
      </c>
      <c r="F9307" s="3">
        <v>14.5708670331297</v>
      </c>
      <c r="G9307" s="3"/>
      <c r="H9307" s="5">
        <f t="shared" si="292"/>
        <v>44562.125</v>
      </c>
      <c r="I9307" s="7">
        <f t="shared" si="293"/>
        <v>-45.091079711913999</v>
      </c>
      <c r="L9307" s="1"/>
    </row>
    <row r="9308" spans="1:12" x14ac:dyDescent="0.2">
      <c r="A9308" s="4">
        <v>44562.166666666664</v>
      </c>
      <c r="B9308" s="3">
        <v>57.012305840242099</v>
      </c>
      <c r="C9308" s="3">
        <v>29.235603332519499</v>
      </c>
      <c r="D9308" s="3">
        <v>44.960845947265597</v>
      </c>
      <c r="E9308" s="3">
        <v>51.379886627197202</v>
      </c>
      <c r="F9308" s="3">
        <v>14.574939137590301</v>
      </c>
      <c r="G9308" s="3"/>
      <c r="H9308" s="5">
        <f t="shared" si="292"/>
        <v>44562.166666666664</v>
      </c>
      <c r="I9308" s="7">
        <f t="shared" si="293"/>
        <v>-44.960845947265597</v>
      </c>
      <c r="L9308" s="1"/>
    </row>
    <row r="9309" spans="1:12" x14ac:dyDescent="0.2">
      <c r="A9309" s="4">
        <v>44562.208333333336</v>
      </c>
      <c r="B9309" s="3">
        <v>56.615789094587299</v>
      </c>
      <c r="C9309" s="3">
        <v>29.116580963134702</v>
      </c>
      <c r="D9309" s="3">
        <v>45.236309051513601</v>
      </c>
      <c r="E9309" s="3">
        <v>51.373458862304602</v>
      </c>
      <c r="F9309" s="3">
        <v>14.575420708204801</v>
      </c>
      <c r="G9309" s="3"/>
      <c r="H9309" s="5">
        <f t="shared" si="292"/>
        <v>44562.208333333336</v>
      </c>
      <c r="I9309" s="7">
        <f t="shared" si="293"/>
        <v>-45.236309051513601</v>
      </c>
      <c r="L9309" s="1"/>
    </row>
    <row r="9310" spans="1:12" x14ac:dyDescent="0.2">
      <c r="A9310" s="4">
        <v>44562.25</v>
      </c>
      <c r="B9310" s="3">
        <v>57.012206693350898</v>
      </c>
      <c r="C9310" s="3">
        <v>29.054607391357401</v>
      </c>
      <c r="D9310" s="3">
        <v>44.959861755371001</v>
      </c>
      <c r="E9310" s="3">
        <v>51.366382598876903</v>
      </c>
      <c r="F9310" s="3">
        <v>14.5698684822967</v>
      </c>
      <c r="G9310" s="3"/>
      <c r="H9310" s="5">
        <f t="shared" si="292"/>
        <v>44562.25</v>
      </c>
      <c r="I9310" s="7">
        <f t="shared" si="293"/>
        <v>-44.959861755371001</v>
      </c>
      <c r="L9310" s="1"/>
    </row>
    <row r="9311" spans="1:12" x14ac:dyDescent="0.2">
      <c r="A9311" s="4">
        <v>44562.291666666664</v>
      </c>
      <c r="B9311" s="3">
        <v>41.242011946350502</v>
      </c>
      <c r="C9311" s="3">
        <v>28.831974029541001</v>
      </c>
      <c r="D9311" s="3">
        <v>56.060390472412102</v>
      </c>
      <c r="E9311" s="3">
        <v>51.3233032226562</v>
      </c>
      <c r="F9311" s="3">
        <v>14.5619367309995</v>
      </c>
      <c r="G9311" s="3"/>
      <c r="H9311" s="5">
        <f t="shared" si="292"/>
        <v>44562.291666666664</v>
      </c>
      <c r="I9311" s="7">
        <f t="shared" si="293"/>
        <v>-56.060390472412102</v>
      </c>
      <c r="L9311" s="1"/>
    </row>
    <row r="9312" spans="1:12" x14ac:dyDescent="0.2">
      <c r="A9312" s="4">
        <v>44562.333333333336</v>
      </c>
      <c r="B9312" s="3">
        <v>56.898329406868903</v>
      </c>
      <c r="C9312" s="3">
        <v>28.596080780029201</v>
      </c>
      <c r="D9312" s="3">
        <v>45.034656524658203</v>
      </c>
      <c r="E9312" s="3">
        <v>51.317516326904297</v>
      </c>
      <c r="F9312" s="3">
        <v>14.5598865149275</v>
      </c>
      <c r="G9312" s="3"/>
      <c r="H9312" s="5">
        <f t="shared" si="292"/>
        <v>44562.333333333336</v>
      </c>
      <c r="I9312" s="7">
        <f t="shared" si="293"/>
        <v>-45.034656524658203</v>
      </c>
      <c r="L9312" s="1"/>
    </row>
    <row r="9313" spans="1:12" x14ac:dyDescent="0.2">
      <c r="A9313" s="4">
        <v>44562.375</v>
      </c>
      <c r="B9313" s="3">
        <v>57.120776080192499</v>
      </c>
      <c r="C9313" s="3">
        <v>28.450210571288999</v>
      </c>
      <c r="D9313" s="3">
        <v>44.8794746398925</v>
      </c>
      <c r="E9313" s="3">
        <v>51.312370300292898</v>
      </c>
      <c r="F9313" s="3">
        <v>14.5498903837168</v>
      </c>
      <c r="G9313" s="3"/>
      <c r="H9313" s="5">
        <f t="shared" si="292"/>
        <v>44562.375</v>
      </c>
      <c r="I9313" s="7">
        <f t="shared" si="293"/>
        <v>-44.8794746398925</v>
      </c>
      <c r="L9313" s="1"/>
    </row>
    <row r="9314" spans="1:12" x14ac:dyDescent="0.2">
      <c r="A9314" s="4">
        <v>44562.416666666664</v>
      </c>
      <c r="B9314" s="3">
        <v>41.4006186446124</v>
      </c>
      <c r="C9314" s="3">
        <v>28.426021575927699</v>
      </c>
      <c r="D9314" s="3">
        <v>55.590343475341797</v>
      </c>
      <c r="E9314" s="3">
        <v>51.306583404541001</v>
      </c>
      <c r="F9314" s="3">
        <v>14.5514156524093</v>
      </c>
      <c r="G9314" s="3"/>
      <c r="H9314" s="5">
        <f t="shared" si="292"/>
        <v>44562.416666666664</v>
      </c>
      <c r="I9314" s="7">
        <f t="shared" si="293"/>
        <v>-55.590343475341797</v>
      </c>
      <c r="L9314" s="1"/>
    </row>
    <row r="9315" spans="1:12" x14ac:dyDescent="0.2">
      <c r="A9315" s="4">
        <v>44562.458333333336</v>
      </c>
      <c r="B9315" s="3">
        <v>56.846337485307401</v>
      </c>
      <c r="C9315" s="3">
        <v>28.238292694091701</v>
      </c>
      <c r="D9315" s="3">
        <v>45.079086303710902</v>
      </c>
      <c r="E9315" s="3">
        <v>51.300796508788999</v>
      </c>
      <c r="F9315" s="3">
        <v>14.551536930303</v>
      </c>
      <c r="G9315" s="3"/>
      <c r="H9315" s="5">
        <f t="shared" si="292"/>
        <v>44562.458333333336</v>
      </c>
      <c r="I9315" s="7">
        <f t="shared" si="293"/>
        <v>-45.079086303710902</v>
      </c>
      <c r="L9315" s="1"/>
    </row>
    <row r="9316" spans="1:12" x14ac:dyDescent="0.2">
      <c r="A9316" s="4">
        <v>44562.5</v>
      </c>
      <c r="B9316" s="3">
        <v>57.048561733783501</v>
      </c>
      <c r="C9316" s="3">
        <v>28.242835998535099</v>
      </c>
      <c r="D9316" s="3">
        <v>44.937919616699197</v>
      </c>
      <c r="E9316" s="3">
        <v>51.295009613037102</v>
      </c>
      <c r="F9316" s="3">
        <v>14.5537429486326</v>
      </c>
      <c r="G9316" s="3"/>
      <c r="H9316" s="5">
        <f t="shared" si="292"/>
        <v>44562.5</v>
      </c>
      <c r="I9316" s="7">
        <f t="shared" si="293"/>
        <v>-44.937919616699197</v>
      </c>
      <c r="L9316" s="1"/>
    </row>
    <row r="9317" spans="1:12" x14ac:dyDescent="0.2">
      <c r="A9317" s="4">
        <v>44562.541666666664</v>
      </c>
      <c r="B9317" s="3">
        <v>56.7304737200406</v>
      </c>
      <c r="C9317" s="3">
        <v>27.152999877929599</v>
      </c>
      <c r="D9317" s="3">
        <v>45.157546997070298</v>
      </c>
      <c r="E9317" s="3">
        <v>51.289863586425703</v>
      </c>
      <c r="F9317" s="3">
        <v>14.560321167816699</v>
      </c>
      <c r="G9317" s="3"/>
      <c r="H9317" s="5">
        <f t="shared" si="292"/>
        <v>44562.541666666664</v>
      </c>
      <c r="I9317" s="7">
        <f t="shared" si="293"/>
        <v>-45.157546997070298</v>
      </c>
      <c r="L9317" s="1"/>
    </row>
    <row r="9318" spans="1:12" x14ac:dyDescent="0.2">
      <c r="A9318" s="4">
        <v>44562.583333333336</v>
      </c>
      <c r="B9318" s="3">
        <v>57.048898125021502</v>
      </c>
      <c r="C9318" s="3">
        <v>29.088874816894499</v>
      </c>
      <c r="D9318" s="3">
        <v>44.934253692626903</v>
      </c>
      <c r="E9318" s="3">
        <v>51.2840766906738</v>
      </c>
      <c r="F9318" s="3">
        <v>14.5694116984051</v>
      </c>
      <c r="G9318" s="3"/>
      <c r="H9318" s="5">
        <f t="shared" si="292"/>
        <v>44562.583333333336</v>
      </c>
      <c r="I9318" s="7">
        <f t="shared" si="293"/>
        <v>-44.934253692626903</v>
      </c>
      <c r="L9318" s="1"/>
    </row>
    <row r="9319" spans="1:12" x14ac:dyDescent="0.2">
      <c r="A9319" s="4">
        <v>44562.625</v>
      </c>
      <c r="B9319" s="3">
        <v>56.702294757173</v>
      </c>
      <c r="C9319" s="3">
        <v>30.894660949706999</v>
      </c>
      <c r="D9319" s="3">
        <v>45.186511993408203</v>
      </c>
      <c r="E9319" s="3">
        <v>51.278293609619098</v>
      </c>
      <c r="F9319" s="3">
        <v>14.575766837084</v>
      </c>
      <c r="G9319" s="3"/>
      <c r="H9319" s="5">
        <f t="shared" ref="H9319:H9382" si="294">A9319</f>
        <v>44562.625</v>
      </c>
      <c r="I9319" s="7">
        <f t="shared" ref="I9319:I9382" si="295">D9319*-1</f>
        <v>-45.186511993408203</v>
      </c>
      <c r="L9319" s="1"/>
    </row>
    <row r="9320" spans="1:12" x14ac:dyDescent="0.2">
      <c r="A9320" s="4">
        <v>44562.666666666664</v>
      </c>
      <c r="B9320" s="3">
        <v>41.389291112290998</v>
      </c>
      <c r="C9320" s="3">
        <v>31.787803649902301</v>
      </c>
      <c r="D9320" s="3">
        <v>55.969139099121001</v>
      </c>
      <c r="E9320" s="3">
        <v>51.271862030029297</v>
      </c>
      <c r="F9320" s="3">
        <v>14.576999976543499</v>
      </c>
      <c r="G9320" s="3"/>
      <c r="H9320" s="5">
        <f t="shared" si="294"/>
        <v>44562.666666666664</v>
      </c>
      <c r="I9320" s="7">
        <f t="shared" si="295"/>
        <v>-55.969139099121001</v>
      </c>
      <c r="L9320" s="1"/>
    </row>
    <row r="9321" spans="1:12" x14ac:dyDescent="0.2">
      <c r="A9321" s="4">
        <v>44562.708333333336</v>
      </c>
      <c r="B9321" s="3">
        <v>56.780344606322103</v>
      </c>
      <c r="C9321" s="3">
        <v>32.422698974609297</v>
      </c>
      <c r="D9321" s="3">
        <v>45.126380920410099</v>
      </c>
      <c r="E9321" s="3">
        <v>51.265434265136697</v>
      </c>
      <c r="F9321" s="3">
        <v>14.571954107972701</v>
      </c>
      <c r="G9321" s="3"/>
      <c r="H9321" s="5">
        <f t="shared" si="294"/>
        <v>44562.708333333336</v>
      </c>
      <c r="I9321" s="7">
        <f t="shared" si="295"/>
        <v>-45.126380920410099</v>
      </c>
      <c r="L9321" s="1"/>
    </row>
    <row r="9322" spans="1:12" x14ac:dyDescent="0.2">
      <c r="A9322" s="4">
        <v>44562.75</v>
      </c>
      <c r="B9322" s="3">
        <v>40.401699551772403</v>
      </c>
      <c r="C9322" s="3">
        <v>32.699413299560497</v>
      </c>
      <c r="D9322" s="3">
        <v>56.653518676757798</v>
      </c>
      <c r="E9322" s="3">
        <v>51.257713317871001</v>
      </c>
      <c r="F9322" s="3">
        <v>14.558923373698599</v>
      </c>
      <c r="G9322" s="3"/>
      <c r="H9322" s="5">
        <f t="shared" si="294"/>
        <v>44562.75</v>
      </c>
      <c r="I9322" s="7">
        <f t="shared" si="295"/>
        <v>-56.653518676757798</v>
      </c>
      <c r="L9322" s="1"/>
    </row>
    <row r="9323" spans="1:12" x14ac:dyDescent="0.2">
      <c r="A9323" s="4">
        <v>44562.791666666664</v>
      </c>
      <c r="B9323" s="3">
        <v>41.4738457056961</v>
      </c>
      <c r="C9323" s="3">
        <v>32.731670379638601</v>
      </c>
      <c r="D9323" s="3">
        <v>55.896785736083899</v>
      </c>
      <c r="E9323" s="3">
        <v>51.235855102538999</v>
      </c>
      <c r="F9323" s="3">
        <v>14.5439654717265</v>
      </c>
      <c r="G9323" s="3"/>
      <c r="H9323" s="5">
        <f t="shared" si="294"/>
        <v>44562.791666666664</v>
      </c>
      <c r="I9323" s="7">
        <f t="shared" si="295"/>
        <v>-55.896785736083899</v>
      </c>
      <c r="L9323" s="1"/>
    </row>
    <row r="9324" spans="1:12" x14ac:dyDescent="0.2">
      <c r="A9324" s="4">
        <v>44562.833333333336</v>
      </c>
      <c r="B9324" s="3">
        <v>56.167298132172903</v>
      </c>
      <c r="C9324" s="3">
        <v>32.860050201416001</v>
      </c>
      <c r="D9324" s="3">
        <v>45.545867919921797</v>
      </c>
      <c r="E9324" s="3">
        <v>51.229423522949197</v>
      </c>
      <c r="F9324" s="3">
        <v>14.5302725778576</v>
      </c>
      <c r="G9324" s="3"/>
      <c r="H9324" s="5">
        <f t="shared" si="294"/>
        <v>44562.833333333336</v>
      </c>
      <c r="I9324" s="7">
        <f t="shared" si="295"/>
        <v>-45.545867919921797</v>
      </c>
      <c r="L9324" s="1"/>
    </row>
    <row r="9325" spans="1:12" x14ac:dyDescent="0.2">
      <c r="A9325" s="4">
        <v>44562.875</v>
      </c>
      <c r="B9325" s="3">
        <v>39.851317453831903</v>
      </c>
      <c r="C9325" s="3">
        <v>32.847030639648402</v>
      </c>
      <c r="D9325" s="3">
        <v>57.0468139648437</v>
      </c>
      <c r="E9325" s="3">
        <v>51.222995758056598</v>
      </c>
      <c r="F9325" s="3">
        <v>14.5257587385869</v>
      </c>
      <c r="G9325" s="3"/>
      <c r="H9325" s="5">
        <f t="shared" si="294"/>
        <v>44562.875</v>
      </c>
      <c r="I9325" s="7">
        <f t="shared" si="295"/>
        <v>-57.0468139648437</v>
      </c>
      <c r="L9325" s="1"/>
    </row>
    <row r="9326" spans="1:12" x14ac:dyDescent="0.2">
      <c r="A9326" s="4">
        <v>44562.916666666664</v>
      </c>
      <c r="B9326" s="3">
        <v>42.981108614601098</v>
      </c>
      <c r="C9326" s="3">
        <v>32.517578125</v>
      </c>
      <c r="D9326" s="3">
        <v>54.850765228271399</v>
      </c>
      <c r="E9326" s="3">
        <v>51.216564178466797</v>
      </c>
      <c r="F9326" s="3">
        <v>14.5257295256636</v>
      </c>
      <c r="G9326" s="3"/>
      <c r="H9326" s="5">
        <f t="shared" si="294"/>
        <v>44562.916666666664</v>
      </c>
      <c r="I9326" s="7">
        <f t="shared" si="295"/>
        <v>-54.850765228271399</v>
      </c>
      <c r="L9326" s="1"/>
    </row>
    <row r="9327" spans="1:12" x14ac:dyDescent="0.2">
      <c r="A9327" s="4">
        <v>44562.958333333336</v>
      </c>
      <c r="B9327" s="3">
        <v>56.407368165410197</v>
      </c>
      <c r="C9327" s="3">
        <v>31.981529235839801</v>
      </c>
      <c r="D9327" s="3">
        <v>45.382511138916001</v>
      </c>
      <c r="E9327" s="3">
        <v>51.210136413574197</v>
      </c>
      <c r="F9327" s="3">
        <v>14.5344978288555</v>
      </c>
      <c r="G9327" s="3"/>
      <c r="H9327" s="5">
        <f t="shared" si="294"/>
        <v>44562.958333333336</v>
      </c>
      <c r="I9327" s="7">
        <f t="shared" si="295"/>
        <v>-45.382511138916001</v>
      </c>
      <c r="L9327" s="1"/>
    </row>
    <row r="9328" spans="1:12" x14ac:dyDescent="0.2">
      <c r="A9328" s="4">
        <v>44563</v>
      </c>
      <c r="B9328" s="3">
        <v>41.104435011907498</v>
      </c>
      <c r="C9328" s="3">
        <v>30.3931159973144</v>
      </c>
      <c r="D9328" s="3">
        <v>56.163848876953097</v>
      </c>
      <c r="E9328" s="3">
        <v>51.203704833984297</v>
      </c>
      <c r="F9328" s="3">
        <v>14.545280053275199</v>
      </c>
      <c r="G9328" s="3"/>
      <c r="H9328" s="5">
        <f t="shared" si="294"/>
        <v>44563</v>
      </c>
      <c r="I9328" s="7">
        <f t="shared" si="295"/>
        <v>-56.163848876953097</v>
      </c>
      <c r="L9328" s="1"/>
    </row>
    <row r="9329" spans="1:12" x14ac:dyDescent="0.2">
      <c r="A9329" s="4">
        <v>44563.041666666664</v>
      </c>
      <c r="B9329" s="3">
        <v>56.644881625238298</v>
      </c>
      <c r="C9329" s="3">
        <v>29.868190765380799</v>
      </c>
      <c r="D9329" s="3">
        <v>45.223052978515597</v>
      </c>
      <c r="E9329" s="3">
        <v>51.197273254394503</v>
      </c>
      <c r="F9329" s="3">
        <v>14.555453232506</v>
      </c>
      <c r="G9329" s="3"/>
      <c r="H9329" s="5">
        <f t="shared" si="294"/>
        <v>44563.041666666664</v>
      </c>
      <c r="I9329" s="7">
        <f t="shared" si="295"/>
        <v>-45.223052978515597</v>
      </c>
      <c r="L9329" s="1"/>
    </row>
    <row r="9330" spans="1:12" x14ac:dyDescent="0.2">
      <c r="A9330" s="4">
        <v>44563.083333333336</v>
      </c>
      <c r="B9330" s="3">
        <v>56.965186280191901</v>
      </c>
      <c r="C9330" s="3">
        <v>29.5438117980957</v>
      </c>
      <c r="D9330" s="3">
        <v>45.003822326660099</v>
      </c>
      <c r="E9330" s="3">
        <v>51.190845489501903</v>
      </c>
      <c r="F9330" s="3">
        <v>14.5657857549549</v>
      </c>
      <c r="G9330" s="3"/>
      <c r="H9330" s="5">
        <f t="shared" si="294"/>
        <v>44563.083333333336</v>
      </c>
      <c r="I9330" s="7">
        <f t="shared" si="295"/>
        <v>-45.003822326660099</v>
      </c>
      <c r="L9330" s="1"/>
    </row>
    <row r="9331" spans="1:12" x14ac:dyDescent="0.2">
      <c r="A9331" s="4">
        <v>44563.125</v>
      </c>
      <c r="B9331" s="3">
        <v>56.450036738237003</v>
      </c>
      <c r="C9331" s="3">
        <v>29.219516754150298</v>
      </c>
      <c r="D9331" s="3">
        <v>45.356761932372997</v>
      </c>
      <c r="E9331" s="3">
        <v>51.185054779052699</v>
      </c>
      <c r="F9331" s="3">
        <v>14.572371941299901</v>
      </c>
      <c r="G9331" s="3"/>
      <c r="H9331" s="5">
        <f t="shared" si="294"/>
        <v>44563.125</v>
      </c>
      <c r="I9331" s="7">
        <f t="shared" si="295"/>
        <v>-45.356761932372997</v>
      </c>
      <c r="L9331" s="1"/>
    </row>
    <row r="9332" spans="1:12" x14ac:dyDescent="0.2">
      <c r="A9332" s="4">
        <v>44563.166666666664</v>
      </c>
      <c r="B9332" s="3">
        <v>56.7432955376511</v>
      </c>
      <c r="C9332" s="3">
        <v>28.899948120117099</v>
      </c>
      <c r="D9332" s="3">
        <v>45.142429351806598</v>
      </c>
      <c r="E9332" s="3">
        <v>51.179267883300703</v>
      </c>
      <c r="F9332" s="3">
        <v>14.5751409723332</v>
      </c>
      <c r="G9332" s="3"/>
      <c r="H9332" s="5">
        <f t="shared" si="294"/>
        <v>44563.166666666664</v>
      </c>
      <c r="I9332" s="7">
        <f t="shared" si="295"/>
        <v>-45.142429351806598</v>
      </c>
      <c r="L9332" s="1"/>
    </row>
    <row r="9333" spans="1:12" x14ac:dyDescent="0.2">
      <c r="A9333" s="4">
        <v>44563.208333333336</v>
      </c>
      <c r="B9333" s="3">
        <v>40.738441344905397</v>
      </c>
      <c r="C9333" s="3">
        <v>28.489078521728501</v>
      </c>
      <c r="D9333" s="3">
        <v>56.407279968261697</v>
      </c>
      <c r="E9333" s="3">
        <v>51.1734809875488</v>
      </c>
      <c r="F9333" s="3">
        <v>14.573306754845699</v>
      </c>
      <c r="G9333" s="3"/>
      <c r="H9333" s="5">
        <f t="shared" si="294"/>
        <v>44563.208333333336</v>
      </c>
      <c r="I9333" s="7">
        <f t="shared" si="295"/>
        <v>-56.407279968261697</v>
      </c>
      <c r="L9333" s="1"/>
    </row>
    <row r="9334" spans="1:12" x14ac:dyDescent="0.2">
      <c r="A9334" s="4">
        <v>44563.25</v>
      </c>
      <c r="B9334" s="3">
        <v>56.782405445275302</v>
      </c>
      <c r="C9334" s="3">
        <v>27.8976020812988</v>
      </c>
      <c r="D9334" s="3">
        <v>45.121250152587798</v>
      </c>
      <c r="E9334" s="3">
        <v>51.1670532226562</v>
      </c>
      <c r="F9334" s="3">
        <v>14.5642091423365</v>
      </c>
      <c r="G9334" s="3"/>
      <c r="H9334" s="5">
        <f t="shared" si="294"/>
        <v>44563.25</v>
      </c>
      <c r="I9334" s="7">
        <f t="shared" si="295"/>
        <v>-45.121250152587798</v>
      </c>
      <c r="L9334" s="1"/>
    </row>
    <row r="9335" spans="1:12" x14ac:dyDescent="0.2">
      <c r="A9335" s="4">
        <v>44563.291666666664</v>
      </c>
      <c r="B9335" s="3">
        <v>57.014260450383198</v>
      </c>
      <c r="C9335" s="3">
        <v>27.58740234375</v>
      </c>
      <c r="D9335" s="3">
        <v>44.9549560546875</v>
      </c>
      <c r="E9335" s="3">
        <v>51.1458320617675</v>
      </c>
      <c r="F9335" s="3">
        <v>14.5546954669803</v>
      </c>
      <c r="G9335" s="3"/>
      <c r="H9335" s="5">
        <f t="shared" si="294"/>
        <v>44563.291666666664</v>
      </c>
      <c r="I9335" s="7">
        <f t="shared" si="295"/>
        <v>-44.9549560546875</v>
      </c>
      <c r="L9335" s="1"/>
    </row>
    <row r="9336" spans="1:12" x14ac:dyDescent="0.2">
      <c r="A9336" s="4">
        <v>44563.333333333336</v>
      </c>
      <c r="B9336" s="3">
        <v>55.9950941459728</v>
      </c>
      <c r="C9336" s="3">
        <v>27.325038909912099</v>
      </c>
      <c r="D9336" s="3">
        <v>45.676689147949197</v>
      </c>
      <c r="E9336" s="3">
        <v>51.140689849853501</v>
      </c>
      <c r="F9336" s="3">
        <v>14.547506432127101</v>
      </c>
      <c r="G9336" s="3"/>
      <c r="H9336" s="5">
        <f t="shared" si="294"/>
        <v>44563.333333333336</v>
      </c>
      <c r="I9336" s="7">
        <f t="shared" si="295"/>
        <v>-45.676689147949197</v>
      </c>
      <c r="L9336" s="1"/>
    </row>
    <row r="9337" spans="1:12" x14ac:dyDescent="0.2">
      <c r="A9337" s="4">
        <v>44563.375</v>
      </c>
      <c r="B9337" s="3">
        <v>56.989073599054002</v>
      </c>
      <c r="C9337" s="3">
        <v>27.253669738769499</v>
      </c>
      <c r="D9337" s="3">
        <v>44.979518890380803</v>
      </c>
      <c r="E9337" s="3">
        <v>51.134902954101499</v>
      </c>
      <c r="F9337" s="3">
        <v>14.5476516115035</v>
      </c>
      <c r="G9337" s="3"/>
      <c r="H9337" s="5">
        <f t="shared" si="294"/>
        <v>44563.375</v>
      </c>
      <c r="I9337" s="7">
        <f t="shared" si="295"/>
        <v>-44.979518890380803</v>
      </c>
      <c r="L9337" s="1"/>
    </row>
    <row r="9338" spans="1:12" x14ac:dyDescent="0.2">
      <c r="A9338" s="4">
        <v>44563.416666666664</v>
      </c>
      <c r="B9338" s="3">
        <v>57.137868296046001</v>
      </c>
      <c r="C9338" s="3">
        <v>27.242488861083899</v>
      </c>
      <c r="D9338" s="3">
        <v>44.859577178955</v>
      </c>
      <c r="E9338" s="3">
        <v>51.129116058349602</v>
      </c>
      <c r="F9338" s="3">
        <v>14.5470717792379</v>
      </c>
      <c r="G9338" s="3"/>
      <c r="H9338" s="5">
        <f t="shared" si="294"/>
        <v>44563.416666666664</v>
      </c>
      <c r="I9338" s="7">
        <f t="shared" si="295"/>
        <v>-44.859577178955</v>
      </c>
      <c r="L9338" s="1"/>
    </row>
    <row r="9339" spans="1:12" x14ac:dyDescent="0.2">
      <c r="A9339" s="4">
        <v>44563.458333333336</v>
      </c>
      <c r="B9339" s="3">
        <v>56.728005670641402</v>
      </c>
      <c r="C9339" s="3">
        <v>27.200546264648398</v>
      </c>
      <c r="D9339" s="3">
        <v>45.151943206787102</v>
      </c>
      <c r="E9339" s="3">
        <v>51.123970031738203</v>
      </c>
      <c r="F9339" s="3">
        <v>14.552666496670801</v>
      </c>
      <c r="G9339" s="3"/>
      <c r="H9339" s="5">
        <f t="shared" si="294"/>
        <v>44563.458333333336</v>
      </c>
      <c r="I9339" s="7">
        <f t="shared" si="295"/>
        <v>-45.151943206787102</v>
      </c>
      <c r="L9339" s="1"/>
    </row>
    <row r="9340" spans="1:12" x14ac:dyDescent="0.2">
      <c r="A9340" s="4">
        <v>44563.5</v>
      </c>
      <c r="B9340" s="3">
        <v>57.0996684152448</v>
      </c>
      <c r="C9340" s="3">
        <v>26.3650588989257</v>
      </c>
      <c r="D9340" s="3">
        <v>44.897686004638601</v>
      </c>
      <c r="E9340" s="3">
        <v>51.118827819824197</v>
      </c>
      <c r="F9340" s="3">
        <v>14.5633672790013</v>
      </c>
      <c r="G9340" s="3"/>
      <c r="H9340" s="5">
        <f t="shared" si="294"/>
        <v>44563.5</v>
      </c>
      <c r="I9340" s="7">
        <f t="shared" si="295"/>
        <v>-44.897686004638601</v>
      </c>
      <c r="L9340" s="1"/>
    </row>
    <row r="9341" spans="1:12" x14ac:dyDescent="0.2">
      <c r="A9341" s="4">
        <v>44563.541666666664</v>
      </c>
      <c r="B9341" s="3">
        <v>56.267903899073701</v>
      </c>
      <c r="C9341" s="3">
        <v>27.123332977294901</v>
      </c>
      <c r="D9341" s="3">
        <v>45.487236022949197</v>
      </c>
      <c r="E9341" s="3">
        <v>51.113040924072202</v>
      </c>
      <c r="F9341" s="3">
        <v>14.5738166531434</v>
      </c>
      <c r="G9341" s="3"/>
      <c r="H9341" s="5">
        <f t="shared" si="294"/>
        <v>44563.541666666664</v>
      </c>
      <c r="I9341" s="7">
        <f t="shared" si="295"/>
        <v>-45.487236022949197</v>
      </c>
      <c r="L9341" s="1"/>
    </row>
    <row r="9342" spans="1:12" x14ac:dyDescent="0.2">
      <c r="A9342" s="4">
        <v>44563.583333333336</v>
      </c>
      <c r="B9342" s="3">
        <v>56.833444848489002</v>
      </c>
      <c r="C9342" s="3">
        <v>29.001750946044901</v>
      </c>
      <c r="D9342" s="3">
        <v>45.087490081787102</v>
      </c>
      <c r="E9342" s="3">
        <v>51.107250213622997</v>
      </c>
      <c r="F9342" s="3">
        <v>14.589347305460199</v>
      </c>
      <c r="G9342" s="3"/>
      <c r="H9342" s="5">
        <f t="shared" si="294"/>
        <v>44563.583333333336</v>
      </c>
      <c r="I9342" s="7">
        <f t="shared" si="295"/>
        <v>-45.087490081787102</v>
      </c>
      <c r="L9342" s="1"/>
    </row>
    <row r="9343" spans="1:12" x14ac:dyDescent="0.2">
      <c r="A9343" s="4">
        <v>44563.625</v>
      </c>
      <c r="B9343" s="3">
        <v>56.457593147731799</v>
      </c>
      <c r="C9343" s="3">
        <v>30.3250198364257</v>
      </c>
      <c r="D9343" s="3">
        <v>45.349880218505803</v>
      </c>
      <c r="E9343" s="3">
        <v>51.101467132568303</v>
      </c>
      <c r="F9343" s="3">
        <v>14.5974552195374</v>
      </c>
      <c r="G9343" s="3"/>
      <c r="H9343" s="5">
        <f t="shared" si="294"/>
        <v>44563.625</v>
      </c>
      <c r="I9343" s="7">
        <f t="shared" si="295"/>
        <v>-45.349880218505803</v>
      </c>
      <c r="L9343" s="1"/>
    </row>
    <row r="9344" spans="1:12" x14ac:dyDescent="0.2">
      <c r="A9344" s="4">
        <v>44563.666666666664</v>
      </c>
      <c r="B9344" s="3">
        <v>41.482977842569099</v>
      </c>
      <c r="C9344" s="3">
        <v>31.582817077636701</v>
      </c>
      <c r="D9344" s="3">
        <v>55.891040802001903</v>
      </c>
      <c r="E9344" s="3">
        <v>51.095035552978501</v>
      </c>
      <c r="F9344" s="3">
        <v>14.596322997449301</v>
      </c>
      <c r="G9344" s="3"/>
      <c r="H9344" s="5">
        <f t="shared" si="294"/>
        <v>44563.666666666664</v>
      </c>
      <c r="I9344" s="7">
        <f t="shared" si="295"/>
        <v>-55.891040802001903</v>
      </c>
      <c r="L9344" s="1"/>
    </row>
    <row r="9345" spans="1:12" x14ac:dyDescent="0.2">
      <c r="A9345" s="4">
        <v>44563.708333333336</v>
      </c>
      <c r="B9345" s="3">
        <v>56.612145446335099</v>
      </c>
      <c r="C9345" s="3">
        <v>32.371692657470703</v>
      </c>
      <c r="D9345" s="3">
        <v>45.233619689941399</v>
      </c>
      <c r="E9345" s="3">
        <v>51.088607788085902</v>
      </c>
      <c r="F9345" s="3">
        <v>14.587226270180301</v>
      </c>
      <c r="G9345" s="3"/>
      <c r="H9345" s="5">
        <f t="shared" si="294"/>
        <v>44563.708333333336</v>
      </c>
      <c r="I9345" s="7">
        <f t="shared" si="295"/>
        <v>-45.233619689941399</v>
      </c>
      <c r="L9345" s="1"/>
    </row>
    <row r="9346" spans="1:12" x14ac:dyDescent="0.2">
      <c r="A9346" s="4">
        <v>44563.75</v>
      </c>
      <c r="B9346" s="3">
        <v>40.340370117634698</v>
      </c>
      <c r="C9346" s="3">
        <v>32.659587860107401</v>
      </c>
      <c r="D9346" s="3">
        <v>56.693202972412102</v>
      </c>
      <c r="E9346" s="3">
        <v>51.080886840820298</v>
      </c>
      <c r="F9346" s="3">
        <v>14.575395921482</v>
      </c>
      <c r="G9346" s="3"/>
      <c r="H9346" s="5">
        <f t="shared" si="294"/>
        <v>44563.75</v>
      </c>
      <c r="I9346" s="7">
        <f t="shared" si="295"/>
        <v>-56.693202972412102</v>
      </c>
      <c r="L9346" s="1"/>
    </row>
    <row r="9347" spans="1:12" x14ac:dyDescent="0.2">
      <c r="A9347" s="4">
        <v>44563.791666666664</v>
      </c>
      <c r="B9347" s="3">
        <v>56.785939323755002</v>
      </c>
      <c r="C9347" s="3">
        <v>33.005043029785099</v>
      </c>
      <c r="D9347" s="3">
        <v>45.131942749023402</v>
      </c>
      <c r="E9347" s="3">
        <v>51.0577392578125</v>
      </c>
      <c r="F9347" s="3">
        <v>14.5613232596101</v>
      </c>
      <c r="G9347" s="3"/>
      <c r="H9347" s="5">
        <f t="shared" si="294"/>
        <v>44563.791666666664</v>
      </c>
      <c r="I9347" s="7">
        <f t="shared" si="295"/>
        <v>-45.131942749023402</v>
      </c>
      <c r="L9347" s="1"/>
    </row>
    <row r="9348" spans="1:12" x14ac:dyDescent="0.2">
      <c r="A9348" s="4">
        <v>44563.833333333336</v>
      </c>
      <c r="B9348" s="3">
        <v>56.366388630694502</v>
      </c>
      <c r="C9348" s="3">
        <v>33.110851287841797</v>
      </c>
      <c r="D9348" s="3">
        <v>45.416969299316399</v>
      </c>
      <c r="E9348" s="3">
        <v>51.051311492919901</v>
      </c>
      <c r="F9348" s="3">
        <v>14.5491565196737</v>
      </c>
      <c r="G9348" s="3"/>
      <c r="H9348" s="5">
        <f t="shared" si="294"/>
        <v>44563.833333333336</v>
      </c>
      <c r="I9348" s="7">
        <f t="shared" si="295"/>
        <v>-45.416969299316399</v>
      </c>
      <c r="L9348" s="1"/>
    </row>
    <row r="9349" spans="1:12" x14ac:dyDescent="0.2">
      <c r="A9349" s="4">
        <v>44563.875</v>
      </c>
      <c r="B9349" s="3">
        <v>40.251198111867403</v>
      </c>
      <c r="C9349" s="3">
        <v>32.7276802062988</v>
      </c>
      <c r="D9349" s="3">
        <v>56.769805908203097</v>
      </c>
      <c r="E9349" s="3">
        <v>51.04487991333</v>
      </c>
      <c r="F9349" s="3">
        <v>14.544939235836701</v>
      </c>
      <c r="G9349" s="3"/>
      <c r="H9349" s="5">
        <f t="shared" si="294"/>
        <v>44563.875</v>
      </c>
      <c r="I9349" s="7">
        <f t="shared" si="295"/>
        <v>-56.769805908203097</v>
      </c>
      <c r="L9349" s="1"/>
    </row>
    <row r="9350" spans="1:12" x14ac:dyDescent="0.2">
      <c r="A9350" s="4">
        <v>44563.916666666664</v>
      </c>
      <c r="B9350" s="3">
        <v>56.696310534096</v>
      </c>
      <c r="C9350" s="3">
        <v>32.575920104980398</v>
      </c>
      <c r="D9350" s="3">
        <v>45.183372497558501</v>
      </c>
      <c r="E9350" s="3">
        <v>51.037807464599602</v>
      </c>
      <c r="F9350" s="3">
        <v>14.5485129501209</v>
      </c>
      <c r="G9350" s="3"/>
      <c r="H9350" s="5">
        <f t="shared" si="294"/>
        <v>44563.916666666664</v>
      </c>
      <c r="I9350" s="7">
        <f t="shared" si="295"/>
        <v>-45.183372497558501</v>
      </c>
      <c r="L9350" s="1"/>
    </row>
    <row r="9351" spans="1:12" x14ac:dyDescent="0.2">
      <c r="A9351" s="4">
        <v>44563.958333333336</v>
      </c>
      <c r="B9351" s="3">
        <v>56.163771335614001</v>
      </c>
      <c r="C9351" s="3">
        <v>31.845443725585898</v>
      </c>
      <c r="D9351" s="3">
        <v>45.561634063720703</v>
      </c>
      <c r="E9351" s="3">
        <v>51.031379699707003</v>
      </c>
      <c r="F9351" s="3">
        <v>14.5562322437942</v>
      </c>
      <c r="G9351" s="3"/>
      <c r="H9351" s="5">
        <f t="shared" si="294"/>
        <v>44563.958333333336</v>
      </c>
      <c r="I9351" s="7">
        <f t="shared" si="295"/>
        <v>-45.561634063720703</v>
      </c>
      <c r="L9351" s="1"/>
    </row>
    <row r="9352" spans="1:12" x14ac:dyDescent="0.2">
      <c r="A9352" s="4">
        <v>44564</v>
      </c>
      <c r="B9352" s="3">
        <v>42.15447140909</v>
      </c>
      <c r="C9352" s="3">
        <v>29.815212249755799</v>
      </c>
      <c r="D9352" s="3">
        <v>55.423637390136697</v>
      </c>
      <c r="E9352" s="3">
        <v>51.024948120117102</v>
      </c>
      <c r="F9352" s="3">
        <v>14.564730548755501</v>
      </c>
      <c r="G9352" s="3"/>
      <c r="H9352" s="5">
        <f t="shared" si="294"/>
        <v>44564</v>
      </c>
      <c r="I9352" s="7">
        <f t="shared" si="295"/>
        <v>-55.423637390136697</v>
      </c>
      <c r="L9352" s="1"/>
    </row>
    <row r="9353" spans="1:12" x14ac:dyDescent="0.2">
      <c r="A9353" s="4">
        <v>44564.041666666664</v>
      </c>
      <c r="B9353" s="3">
        <v>56.585301425538397</v>
      </c>
      <c r="C9353" s="3">
        <v>29.202144622802699</v>
      </c>
      <c r="D9353" s="3">
        <v>45.2690620422363</v>
      </c>
      <c r="E9353" s="3">
        <v>51.018516540527301</v>
      </c>
      <c r="F9353" s="3">
        <v>14.5767273225926</v>
      </c>
      <c r="G9353" s="3"/>
      <c r="H9353" s="5">
        <f t="shared" si="294"/>
        <v>44564.041666666664</v>
      </c>
      <c r="I9353" s="7">
        <f t="shared" si="295"/>
        <v>-45.2690620422363</v>
      </c>
      <c r="L9353" s="1"/>
    </row>
    <row r="9354" spans="1:12" x14ac:dyDescent="0.2">
      <c r="A9354" s="4">
        <v>44564.083333333336</v>
      </c>
      <c r="B9354" s="3">
        <v>56.904568579094601</v>
      </c>
      <c r="C9354" s="3">
        <v>28.7989807128906</v>
      </c>
      <c r="D9354" s="3">
        <v>45.031162261962798</v>
      </c>
      <c r="E9354" s="3">
        <v>51.012729644775298</v>
      </c>
      <c r="F9354" s="3">
        <v>14.592328794117501</v>
      </c>
      <c r="G9354" s="3"/>
      <c r="H9354" s="5">
        <f t="shared" si="294"/>
        <v>44564.083333333336</v>
      </c>
      <c r="I9354" s="7">
        <f t="shared" si="295"/>
        <v>-45.031162261962798</v>
      </c>
      <c r="L9354" s="1"/>
    </row>
    <row r="9355" spans="1:12" x14ac:dyDescent="0.2">
      <c r="A9355" s="4">
        <v>44564.125</v>
      </c>
      <c r="B9355" s="3">
        <v>56.472596196948899</v>
      </c>
      <c r="C9355" s="3">
        <v>28.496597290038999</v>
      </c>
      <c r="D9355" s="3">
        <v>45.336681365966797</v>
      </c>
      <c r="E9355" s="3">
        <v>51.006942749023402</v>
      </c>
      <c r="F9355" s="3">
        <v>14.6025692515959</v>
      </c>
      <c r="G9355" s="3"/>
      <c r="H9355" s="5">
        <f t="shared" si="294"/>
        <v>44564.125</v>
      </c>
      <c r="I9355" s="7">
        <f t="shared" si="295"/>
        <v>-45.336681365966797</v>
      </c>
      <c r="L9355" s="1"/>
    </row>
    <row r="9356" spans="1:12" x14ac:dyDescent="0.2">
      <c r="A9356" s="4">
        <v>44564.166666666664</v>
      </c>
      <c r="B9356" s="3">
        <v>56.937726132285498</v>
      </c>
      <c r="C9356" s="3">
        <v>28.098659515380799</v>
      </c>
      <c r="D9356" s="3">
        <v>45.021602630615199</v>
      </c>
      <c r="E9356" s="3">
        <v>51.000514984130803</v>
      </c>
      <c r="F9356" s="3">
        <v>14.6066165693338</v>
      </c>
      <c r="G9356" s="3"/>
      <c r="H9356" s="5">
        <f t="shared" si="294"/>
        <v>44564.166666666664</v>
      </c>
      <c r="I9356" s="7">
        <f t="shared" si="295"/>
        <v>-45.021602630615199</v>
      </c>
      <c r="L9356" s="1"/>
    </row>
    <row r="9357" spans="1:12" x14ac:dyDescent="0.2">
      <c r="A9357" s="4">
        <v>44564.208333333336</v>
      </c>
      <c r="B9357" s="3">
        <v>40.433160984931398</v>
      </c>
      <c r="C9357" s="3">
        <v>27.8729133605957</v>
      </c>
      <c r="D9357" s="3">
        <v>56.624382019042898</v>
      </c>
      <c r="E9357" s="3">
        <v>50.994728088378899</v>
      </c>
      <c r="F9357" s="3">
        <v>14.605915459174399</v>
      </c>
      <c r="G9357" s="3"/>
      <c r="H9357" s="5">
        <f t="shared" si="294"/>
        <v>44564.208333333336</v>
      </c>
      <c r="I9357" s="7">
        <f t="shared" si="295"/>
        <v>-56.624382019042898</v>
      </c>
      <c r="L9357" s="1"/>
    </row>
    <row r="9358" spans="1:12" x14ac:dyDescent="0.2">
      <c r="A9358" s="4">
        <v>44564.25</v>
      </c>
      <c r="B9358" s="3">
        <v>56.901470238744203</v>
      </c>
      <c r="C9358" s="3">
        <v>27.775611877441399</v>
      </c>
      <c r="D9358" s="3">
        <v>45.039588928222599</v>
      </c>
      <c r="E9358" s="3">
        <v>50.987655639648402</v>
      </c>
      <c r="F9358" s="3">
        <v>14.600341102263901</v>
      </c>
      <c r="G9358" s="3"/>
      <c r="H9358" s="5">
        <f t="shared" si="294"/>
        <v>44564.25</v>
      </c>
      <c r="I9358" s="7">
        <f t="shared" si="295"/>
        <v>-45.039588928222599</v>
      </c>
      <c r="L9358" s="1"/>
    </row>
    <row r="9359" spans="1:12" x14ac:dyDescent="0.2">
      <c r="A9359" s="4">
        <v>44564.291666666664</v>
      </c>
      <c r="B9359" s="3">
        <v>57.080756145745397</v>
      </c>
      <c r="C9359" s="3">
        <v>27.4945068359375</v>
      </c>
      <c r="D9359" s="3">
        <v>44.9245796203613</v>
      </c>
      <c r="E9359" s="3">
        <v>50.958076477050703</v>
      </c>
      <c r="F9359" s="3">
        <v>14.592810364731999</v>
      </c>
      <c r="G9359" s="3"/>
      <c r="H9359" s="5">
        <f t="shared" si="294"/>
        <v>44564.291666666664</v>
      </c>
      <c r="I9359" s="7">
        <f t="shared" si="295"/>
        <v>-44.9245796203613</v>
      </c>
      <c r="L9359" s="1"/>
    </row>
    <row r="9360" spans="1:12" x14ac:dyDescent="0.2">
      <c r="A9360" s="4">
        <v>44564.333333333336</v>
      </c>
      <c r="B9360" s="3">
        <v>56.741167420450303</v>
      </c>
      <c r="C9360" s="3">
        <v>27.029029846191399</v>
      </c>
      <c r="D9360" s="3">
        <v>45.1534423828125</v>
      </c>
      <c r="E9360" s="3">
        <v>50.952930450439403</v>
      </c>
      <c r="F9360" s="3">
        <v>14.5830302321056</v>
      </c>
      <c r="G9360" s="3"/>
      <c r="H9360" s="5">
        <f t="shared" si="294"/>
        <v>44564.333333333336</v>
      </c>
      <c r="I9360" s="7">
        <f t="shared" si="295"/>
        <v>-45.1534423828125</v>
      </c>
      <c r="L9360" s="1"/>
    </row>
    <row r="9361" spans="1:12" x14ac:dyDescent="0.2">
      <c r="A9361" s="4">
        <v>44564.375</v>
      </c>
      <c r="B9361" s="3">
        <v>56.8689323536234</v>
      </c>
      <c r="C9361" s="3">
        <v>26.8249816894531</v>
      </c>
      <c r="D9361" s="3">
        <v>45.055732727050703</v>
      </c>
      <c r="E9361" s="3">
        <v>50.947788238525298</v>
      </c>
      <c r="F9361" s="3">
        <v>14.577318662979501</v>
      </c>
      <c r="G9361" s="3"/>
      <c r="H9361" s="5">
        <f t="shared" si="294"/>
        <v>44564.375</v>
      </c>
      <c r="I9361" s="7">
        <f t="shared" si="295"/>
        <v>-45.055732727050703</v>
      </c>
      <c r="L9361" s="1"/>
    </row>
    <row r="9362" spans="1:12" x14ac:dyDescent="0.2">
      <c r="A9362" s="4">
        <v>44564.416666666664</v>
      </c>
      <c r="B9362" s="3">
        <v>40.683142166329901</v>
      </c>
      <c r="C9362" s="3">
        <v>26.7442626953125</v>
      </c>
      <c r="D9362" s="3">
        <v>56.449516296386697</v>
      </c>
      <c r="E9362" s="3">
        <v>50.9426460266113</v>
      </c>
      <c r="F9362" s="3">
        <v>14.577534661563901</v>
      </c>
      <c r="G9362" s="3"/>
      <c r="H9362" s="5">
        <f t="shared" si="294"/>
        <v>44564.416666666664</v>
      </c>
      <c r="I9362" s="7">
        <f t="shared" si="295"/>
        <v>-56.449516296386697</v>
      </c>
      <c r="L9362" s="1"/>
    </row>
    <row r="9363" spans="1:12" x14ac:dyDescent="0.2">
      <c r="A9363" s="4">
        <v>44564.458333333336</v>
      </c>
      <c r="B9363" s="3">
        <v>56.870366442585599</v>
      </c>
      <c r="C9363" s="3">
        <v>26.869552612304599</v>
      </c>
      <c r="D9363" s="3">
        <v>45.066932678222599</v>
      </c>
      <c r="E9363" s="3">
        <v>50.936855316162102</v>
      </c>
      <c r="F9363" s="3">
        <v>14.579684024527101</v>
      </c>
      <c r="G9363" s="3"/>
      <c r="H9363" s="5">
        <f t="shared" si="294"/>
        <v>44564.458333333336</v>
      </c>
      <c r="I9363" s="7">
        <f t="shared" si="295"/>
        <v>-45.066932678222599</v>
      </c>
      <c r="L9363" s="1"/>
    </row>
    <row r="9364" spans="1:12" x14ac:dyDescent="0.2">
      <c r="A9364" s="4">
        <v>44564.5</v>
      </c>
      <c r="B9364" s="3">
        <v>45.506666751658003</v>
      </c>
      <c r="C9364" s="3">
        <v>26.5475463867187</v>
      </c>
      <c r="D9364" s="3">
        <v>53.123367309570298</v>
      </c>
      <c r="E9364" s="3">
        <v>50.931713104247997</v>
      </c>
      <c r="F9364" s="3">
        <v>14.5875449566163</v>
      </c>
      <c r="G9364" s="3"/>
      <c r="H9364" s="5">
        <f t="shared" si="294"/>
        <v>44564.5</v>
      </c>
      <c r="I9364" s="7">
        <f t="shared" si="295"/>
        <v>-53.123367309570298</v>
      </c>
      <c r="L9364" s="1"/>
    </row>
    <row r="9365" spans="1:12" x14ac:dyDescent="0.2">
      <c r="A9365" s="4">
        <v>44564.541666666664</v>
      </c>
      <c r="B9365" s="3">
        <v>56.755540178716203</v>
      </c>
      <c r="C9365" s="3">
        <v>26.735610961913999</v>
      </c>
      <c r="D9365" s="3">
        <v>45.1372680664062</v>
      </c>
      <c r="E9365" s="3">
        <v>50.926570892333899</v>
      </c>
      <c r="F9365" s="3">
        <v>14.5946729099027</v>
      </c>
      <c r="G9365" s="3"/>
      <c r="H9365" s="5">
        <f t="shared" si="294"/>
        <v>44564.541666666664</v>
      </c>
      <c r="I9365" s="7">
        <f t="shared" si="295"/>
        <v>-45.1372680664062</v>
      </c>
      <c r="L9365" s="1"/>
    </row>
    <row r="9366" spans="1:12" x14ac:dyDescent="0.2">
      <c r="A9366" s="4">
        <v>44564.583333333336</v>
      </c>
      <c r="B9366" s="3">
        <v>41.915045830645603</v>
      </c>
      <c r="C9366" s="3">
        <v>28.363071441650298</v>
      </c>
      <c r="D9366" s="3">
        <v>55.582256317138601</v>
      </c>
      <c r="E9366" s="3">
        <v>50.920780181884702</v>
      </c>
      <c r="F9366" s="3">
        <v>14.6054091018372</v>
      </c>
      <c r="G9366" s="3"/>
      <c r="H9366" s="5">
        <f t="shared" si="294"/>
        <v>44564.583333333336</v>
      </c>
      <c r="I9366" s="7">
        <f t="shared" si="295"/>
        <v>-55.582256317138601</v>
      </c>
      <c r="L9366" s="1"/>
    </row>
    <row r="9367" spans="1:12" x14ac:dyDescent="0.2">
      <c r="A9367" s="4">
        <v>44564.625</v>
      </c>
      <c r="B9367" s="3">
        <v>56.7663436488983</v>
      </c>
      <c r="C9367" s="3">
        <v>30.057292938232401</v>
      </c>
      <c r="D9367" s="3">
        <v>45.137939453125</v>
      </c>
      <c r="E9367" s="3">
        <v>50.914993286132798</v>
      </c>
      <c r="F9367" s="3">
        <v>14.608039150174699</v>
      </c>
      <c r="G9367" s="3"/>
      <c r="H9367" s="5">
        <f t="shared" si="294"/>
        <v>44564.625</v>
      </c>
      <c r="I9367" s="7">
        <f t="shared" si="295"/>
        <v>-45.137939453125</v>
      </c>
      <c r="L9367" s="1"/>
    </row>
    <row r="9368" spans="1:12" x14ac:dyDescent="0.2">
      <c r="A9368" s="4">
        <v>44564.666666666664</v>
      </c>
      <c r="B9368" s="3">
        <v>40.903212855224801</v>
      </c>
      <c r="C9368" s="3">
        <v>31.308242797851499</v>
      </c>
      <c r="D9368" s="3">
        <v>56.302093505859297</v>
      </c>
      <c r="E9368" s="3">
        <v>50.909210205078097</v>
      </c>
      <c r="F9368" s="3">
        <v>14.604530943657799</v>
      </c>
      <c r="G9368" s="3"/>
      <c r="H9368" s="5">
        <f t="shared" si="294"/>
        <v>44564.666666666664</v>
      </c>
      <c r="I9368" s="7">
        <f t="shared" si="295"/>
        <v>-56.302093505859297</v>
      </c>
      <c r="L9368" s="1"/>
    </row>
    <row r="9369" spans="1:12" x14ac:dyDescent="0.2">
      <c r="A9369" s="4">
        <v>44564.708333333336</v>
      </c>
      <c r="B9369" s="3">
        <v>56.577911441182401</v>
      </c>
      <c r="C9369" s="3">
        <v>32.178836822509702</v>
      </c>
      <c r="D9369" s="3">
        <v>45.269889831542898</v>
      </c>
      <c r="E9369" s="3">
        <v>50.902778625488203</v>
      </c>
      <c r="F9369" s="3">
        <v>14.5924341376894</v>
      </c>
      <c r="G9369" s="3"/>
      <c r="H9369" s="5">
        <f t="shared" si="294"/>
        <v>44564.708333333336</v>
      </c>
      <c r="I9369" s="7">
        <f t="shared" si="295"/>
        <v>-45.269889831542898</v>
      </c>
      <c r="L9369" s="1"/>
    </row>
    <row r="9370" spans="1:12" x14ac:dyDescent="0.2">
      <c r="A9370" s="4">
        <v>44564.75</v>
      </c>
      <c r="B9370" s="3">
        <v>40.399135896442402</v>
      </c>
      <c r="C9370" s="3">
        <v>33.130352020263601</v>
      </c>
      <c r="D9370" s="3">
        <v>56.651512145996001</v>
      </c>
      <c r="E9370" s="3">
        <v>50.895706176757798</v>
      </c>
      <c r="F9370" s="3">
        <v>14.5782640994065</v>
      </c>
      <c r="G9370" s="3"/>
      <c r="H9370" s="5">
        <f t="shared" si="294"/>
        <v>44564.75</v>
      </c>
      <c r="I9370" s="7">
        <f t="shared" si="295"/>
        <v>-56.651512145996001</v>
      </c>
      <c r="L9370" s="1"/>
    </row>
    <row r="9371" spans="1:12" x14ac:dyDescent="0.2">
      <c r="A9371" s="4">
        <v>44564.791666666664</v>
      </c>
      <c r="B9371" s="3">
        <v>56.7374246253069</v>
      </c>
      <c r="C9371" s="3">
        <v>32.964076995849602</v>
      </c>
      <c r="D9371" s="3">
        <v>45.155826568603501</v>
      </c>
      <c r="E9371" s="3">
        <v>50.872554779052699</v>
      </c>
      <c r="F9371" s="3">
        <v>14.565137759201599</v>
      </c>
      <c r="G9371" s="3"/>
      <c r="H9371" s="5">
        <f t="shared" si="294"/>
        <v>44564.791666666664</v>
      </c>
      <c r="I9371" s="7">
        <f t="shared" si="295"/>
        <v>-45.155826568603501</v>
      </c>
      <c r="L9371" s="1"/>
    </row>
    <row r="9372" spans="1:12" x14ac:dyDescent="0.2">
      <c r="A9372" s="4">
        <v>44564.833333333336</v>
      </c>
      <c r="B9372" s="3">
        <v>56.173427534626299</v>
      </c>
      <c r="C9372" s="3">
        <v>32.507057189941399</v>
      </c>
      <c r="D9372" s="3">
        <v>45.551101684570298</v>
      </c>
      <c r="E9372" s="3">
        <v>50.866127014160099</v>
      </c>
      <c r="F9372" s="3">
        <v>14.5522300733014</v>
      </c>
      <c r="G9372" s="3"/>
      <c r="H9372" s="5">
        <f t="shared" si="294"/>
        <v>44564.833333333336</v>
      </c>
      <c r="I9372" s="7">
        <f t="shared" si="295"/>
        <v>-45.551101684570298</v>
      </c>
      <c r="L9372" s="1"/>
    </row>
    <row r="9373" spans="1:12" x14ac:dyDescent="0.2">
      <c r="A9373" s="4">
        <v>44564.875</v>
      </c>
      <c r="B9373" s="3">
        <v>40.175010807888903</v>
      </c>
      <c r="C9373" s="3">
        <v>32.070796966552699</v>
      </c>
      <c r="D9373" s="3">
        <v>56.795089721679602</v>
      </c>
      <c r="E9373" s="3">
        <v>50.859695434570298</v>
      </c>
      <c r="F9373" s="3">
        <v>14.5401739883776</v>
      </c>
      <c r="G9373" s="3"/>
      <c r="H9373" s="5">
        <f t="shared" si="294"/>
        <v>44564.875</v>
      </c>
      <c r="I9373" s="7">
        <f t="shared" si="295"/>
        <v>-56.795089721679602</v>
      </c>
      <c r="L9373" s="1"/>
    </row>
    <row r="9374" spans="1:12" x14ac:dyDescent="0.2">
      <c r="A9374" s="4">
        <v>44564.916666666664</v>
      </c>
      <c r="B9374" s="3">
        <v>56.7023514125394</v>
      </c>
      <c r="C9374" s="3">
        <v>31.8334236145019</v>
      </c>
      <c r="D9374" s="3">
        <v>45.188316345214801</v>
      </c>
      <c r="E9374" s="3">
        <v>50.853267669677699</v>
      </c>
      <c r="F9374" s="3">
        <v>14.541441652201</v>
      </c>
      <c r="G9374" s="3"/>
      <c r="H9374" s="5">
        <f t="shared" si="294"/>
        <v>44564.916666666664</v>
      </c>
      <c r="I9374" s="7">
        <f t="shared" si="295"/>
        <v>-45.188316345214801</v>
      </c>
      <c r="L9374" s="1"/>
    </row>
    <row r="9375" spans="1:12" x14ac:dyDescent="0.2">
      <c r="A9375" s="4">
        <v>44564.958333333336</v>
      </c>
      <c r="B9375" s="3">
        <v>55.835315389818298</v>
      </c>
      <c r="C9375" s="3">
        <v>31.204685211181602</v>
      </c>
      <c r="D9375" s="3">
        <v>45.788562774658203</v>
      </c>
      <c r="E9375" s="3">
        <v>50.846836090087798</v>
      </c>
      <c r="F9375" s="3">
        <v>14.5471425984459</v>
      </c>
      <c r="G9375" s="3"/>
      <c r="H9375" s="5">
        <f t="shared" si="294"/>
        <v>44564.958333333336</v>
      </c>
      <c r="I9375" s="7">
        <f t="shared" si="295"/>
        <v>-45.788562774658203</v>
      </c>
      <c r="L9375" s="1"/>
    </row>
    <row r="9376" spans="1:12" x14ac:dyDescent="0.2">
      <c r="A9376" s="4">
        <v>44565</v>
      </c>
      <c r="B9376" s="3">
        <v>56.681498696740498</v>
      </c>
      <c r="C9376" s="3">
        <v>30.226627349853501</v>
      </c>
      <c r="D9376" s="3">
        <v>45.184219360351499</v>
      </c>
      <c r="E9376" s="3">
        <v>50.840408325195298</v>
      </c>
      <c r="F9376" s="3">
        <v>14.5541607819598</v>
      </c>
      <c r="G9376" s="3"/>
      <c r="H9376" s="5">
        <f t="shared" si="294"/>
        <v>44565</v>
      </c>
      <c r="I9376" s="7">
        <f t="shared" si="295"/>
        <v>-45.184219360351499</v>
      </c>
      <c r="L9376" s="1"/>
    </row>
    <row r="9377" spans="1:12" x14ac:dyDescent="0.2">
      <c r="A9377" s="4">
        <v>44565.041666666664</v>
      </c>
      <c r="B9377" s="3">
        <v>56.446201878123198</v>
      </c>
      <c r="C9377" s="3">
        <v>30.000606536865199</v>
      </c>
      <c r="D9377" s="3">
        <v>45.362972259521399</v>
      </c>
      <c r="E9377" s="3">
        <v>50.833976745605398</v>
      </c>
      <c r="F9377" s="3">
        <v>14.562131483821499</v>
      </c>
      <c r="G9377" s="3"/>
      <c r="H9377" s="5">
        <f t="shared" si="294"/>
        <v>44565.041666666664</v>
      </c>
      <c r="I9377" s="7">
        <f t="shared" si="295"/>
        <v>-45.362972259521399</v>
      </c>
      <c r="L9377" s="1"/>
    </row>
    <row r="9378" spans="1:12" x14ac:dyDescent="0.2">
      <c r="A9378" s="4">
        <v>44565.083333333336</v>
      </c>
      <c r="B9378" s="3">
        <v>56.874990936868798</v>
      </c>
      <c r="C9378" s="3">
        <v>29.7746887207031</v>
      </c>
      <c r="D9378" s="3">
        <v>45.0597534179687</v>
      </c>
      <c r="E9378" s="3">
        <v>50.828189849853501</v>
      </c>
      <c r="F9378" s="3">
        <v>14.5767237816322</v>
      </c>
      <c r="G9378" s="3"/>
      <c r="H9378" s="5">
        <f t="shared" si="294"/>
        <v>44565.083333333336</v>
      </c>
      <c r="I9378" s="7">
        <f t="shared" si="295"/>
        <v>-45.0597534179687</v>
      </c>
      <c r="L9378" s="1"/>
    </row>
    <row r="9379" spans="1:12" x14ac:dyDescent="0.2">
      <c r="A9379" s="4">
        <v>44565.125</v>
      </c>
      <c r="B9379" s="3">
        <v>40.501483815860297</v>
      </c>
      <c r="C9379" s="3">
        <v>29.710289001464801</v>
      </c>
      <c r="D9379" s="3">
        <v>56.590724945068303</v>
      </c>
      <c r="E9379" s="3">
        <v>50.821762084960902</v>
      </c>
      <c r="F9379" s="3">
        <v>14.576903485372499</v>
      </c>
      <c r="G9379" s="3"/>
      <c r="H9379" s="5">
        <f t="shared" si="294"/>
        <v>44565.125</v>
      </c>
      <c r="I9379" s="7">
        <f t="shared" si="295"/>
        <v>-56.590724945068303</v>
      </c>
      <c r="L9379" s="1"/>
    </row>
    <row r="9380" spans="1:12" x14ac:dyDescent="0.2">
      <c r="A9380" s="4">
        <v>44565.166666666664</v>
      </c>
      <c r="B9380" s="3">
        <v>56.866209355075398</v>
      </c>
      <c r="C9380" s="3">
        <v>29.596347808837798</v>
      </c>
      <c r="D9380" s="3">
        <v>45.066028594970703</v>
      </c>
      <c r="E9380" s="3">
        <v>50.815971374511697</v>
      </c>
      <c r="F9380" s="3">
        <v>14.5838968821637</v>
      </c>
      <c r="G9380" s="3"/>
      <c r="H9380" s="5">
        <f t="shared" si="294"/>
        <v>44565.166666666664</v>
      </c>
      <c r="I9380" s="7">
        <f t="shared" si="295"/>
        <v>-45.066028594970703</v>
      </c>
      <c r="L9380" s="1"/>
    </row>
    <row r="9381" spans="1:12" x14ac:dyDescent="0.2">
      <c r="A9381" s="4">
        <v>44565.208333333336</v>
      </c>
      <c r="B9381" s="3">
        <v>57.043455668885898</v>
      </c>
      <c r="C9381" s="3">
        <v>29.471267700195298</v>
      </c>
      <c r="D9381" s="3">
        <v>44.941417694091797</v>
      </c>
      <c r="E9381" s="3">
        <v>50.810184478759702</v>
      </c>
      <c r="F9381" s="3">
        <v>14.582133483884199</v>
      </c>
      <c r="G9381" s="3"/>
      <c r="H9381" s="5">
        <f t="shared" si="294"/>
        <v>44565.208333333336</v>
      </c>
      <c r="I9381" s="7">
        <f t="shared" si="295"/>
        <v>-44.941417694091797</v>
      </c>
      <c r="L9381" s="1"/>
    </row>
    <row r="9382" spans="1:12" x14ac:dyDescent="0.2">
      <c r="A9382" s="4">
        <v>44565.25</v>
      </c>
      <c r="B9382" s="3">
        <v>56.435154081673403</v>
      </c>
      <c r="C9382" s="3">
        <v>29.447250366210898</v>
      </c>
      <c r="D9382" s="3">
        <v>45.373165130615199</v>
      </c>
      <c r="E9382" s="3">
        <v>50.802467346191399</v>
      </c>
      <c r="F9382" s="3">
        <v>14.5680307238488</v>
      </c>
      <c r="G9382" s="3"/>
      <c r="H9382" s="5">
        <f t="shared" si="294"/>
        <v>44565.25</v>
      </c>
      <c r="I9382" s="7">
        <f t="shared" si="295"/>
        <v>-45.373165130615199</v>
      </c>
      <c r="L9382" s="1"/>
    </row>
    <row r="9383" spans="1:12" x14ac:dyDescent="0.2">
      <c r="A9383" s="4">
        <v>44565.291666666664</v>
      </c>
      <c r="B9383" s="3">
        <v>56.779211498994002</v>
      </c>
      <c r="C9383" s="3">
        <v>29.338100433349599</v>
      </c>
      <c r="D9383" s="3">
        <v>45.1229438781738</v>
      </c>
      <c r="E9383" s="3">
        <v>50.779323577880803</v>
      </c>
      <c r="F9383" s="3">
        <v>14.557956691509199</v>
      </c>
      <c r="G9383" s="3"/>
      <c r="H9383" s="5">
        <f t="shared" ref="H9383:H9446" si="296">A9383</f>
        <v>44565.291666666664</v>
      </c>
      <c r="I9383" s="7">
        <f t="shared" ref="I9383:I9446" si="297">D9383*-1</f>
        <v>-45.1229438781738</v>
      </c>
      <c r="L9383" s="1"/>
    </row>
    <row r="9384" spans="1:12" x14ac:dyDescent="0.2">
      <c r="A9384" s="4">
        <v>44565.333333333336</v>
      </c>
      <c r="B9384" s="3">
        <v>56.965041100815398</v>
      </c>
      <c r="C9384" s="3">
        <v>29.126487731933501</v>
      </c>
      <c r="D9384" s="3">
        <v>44.998645782470703</v>
      </c>
      <c r="E9384" s="3">
        <v>50.773532867431598</v>
      </c>
      <c r="F9384" s="3">
        <v>14.552477940529499</v>
      </c>
      <c r="G9384" s="3"/>
      <c r="H9384" s="5">
        <f t="shared" si="296"/>
        <v>44565.333333333336</v>
      </c>
      <c r="I9384" s="7">
        <f t="shared" si="297"/>
        <v>-44.998645782470703</v>
      </c>
      <c r="L9384" s="1"/>
    </row>
    <row r="9385" spans="1:12" x14ac:dyDescent="0.2">
      <c r="A9385" s="4">
        <v>44565.375</v>
      </c>
      <c r="B9385" s="3">
        <v>56.707875310764301</v>
      </c>
      <c r="C9385" s="3">
        <v>29.265769958496001</v>
      </c>
      <c r="D9385" s="3">
        <v>45.1881713867187</v>
      </c>
      <c r="E9385" s="3">
        <v>50.767745971679602</v>
      </c>
      <c r="F9385" s="3">
        <v>14.5497266142982</v>
      </c>
      <c r="G9385" s="3"/>
      <c r="H9385" s="5">
        <f t="shared" si="296"/>
        <v>44565.375</v>
      </c>
      <c r="I9385" s="7">
        <f t="shared" si="297"/>
        <v>-45.1881713867187</v>
      </c>
      <c r="L9385" s="1"/>
    </row>
    <row r="9386" spans="1:12" x14ac:dyDescent="0.2">
      <c r="A9386" s="4">
        <v>44565.416666666664</v>
      </c>
      <c r="B9386" s="3">
        <v>57.010160018239397</v>
      </c>
      <c r="C9386" s="3">
        <v>28.119461059570298</v>
      </c>
      <c r="D9386" s="3">
        <v>44.964687347412102</v>
      </c>
      <c r="E9386" s="3">
        <v>50.761959075927699</v>
      </c>
      <c r="F9386" s="3">
        <v>14.552677119551999</v>
      </c>
      <c r="G9386" s="3"/>
      <c r="H9386" s="5">
        <f t="shared" si="296"/>
        <v>44565.416666666664</v>
      </c>
      <c r="I9386" s="7">
        <f t="shared" si="297"/>
        <v>-44.964687347412102</v>
      </c>
      <c r="L9386" s="1"/>
    </row>
    <row r="9387" spans="1:12" x14ac:dyDescent="0.2">
      <c r="A9387" s="4">
        <v>44565.458333333336</v>
      </c>
      <c r="B9387" s="3">
        <v>40.829291765902603</v>
      </c>
      <c r="C9387" s="3">
        <v>27.8126907348632</v>
      </c>
      <c r="D9387" s="3">
        <v>56.3480834960937</v>
      </c>
      <c r="E9387" s="3">
        <v>50.756175994872997</v>
      </c>
      <c r="F9387" s="3">
        <v>14.557715906202001</v>
      </c>
      <c r="G9387" s="3"/>
      <c r="H9387" s="5">
        <f t="shared" si="296"/>
        <v>44565.458333333336</v>
      </c>
      <c r="I9387" s="7">
        <f t="shared" si="297"/>
        <v>-56.3480834960937</v>
      </c>
      <c r="L9387" s="1"/>
    </row>
    <row r="9388" spans="1:12" x14ac:dyDescent="0.2">
      <c r="A9388" s="4">
        <v>44565.5</v>
      </c>
      <c r="B9388" s="3">
        <v>56.8779972122488</v>
      </c>
      <c r="C9388" s="3">
        <v>27.4885139465332</v>
      </c>
      <c r="D9388" s="3">
        <v>45.053733825683501</v>
      </c>
      <c r="E9388" s="3">
        <v>50.7503852844238</v>
      </c>
      <c r="F9388" s="3">
        <v>14.5701482181684</v>
      </c>
      <c r="G9388" s="3"/>
      <c r="H9388" s="5">
        <f t="shared" si="296"/>
        <v>44565.5</v>
      </c>
      <c r="I9388" s="7">
        <f t="shared" si="297"/>
        <v>-45.053733825683501</v>
      </c>
      <c r="L9388" s="1"/>
    </row>
    <row r="9389" spans="1:12" x14ac:dyDescent="0.2">
      <c r="A9389" s="4">
        <v>44565.541666666664</v>
      </c>
      <c r="B9389" s="3">
        <v>54.913189105185303</v>
      </c>
      <c r="C9389" s="3">
        <v>28.669612884521399</v>
      </c>
      <c r="D9389" s="3">
        <v>46.427993774413999</v>
      </c>
      <c r="E9389" s="3">
        <v>50.744598388671797</v>
      </c>
      <c r="F9389" s="3">
        <v>14.5794219934574</v>
      </c>
      <c r="G9389" s="3"/>
      <c r="H9389" s="5">
        <f t="shared" si="296"/>
        <v>44565.541666666664</v>
      </c>
      <c r="I9389" s="7">
        <f t="shared" si="297"/>
        <v>-46.427993774413999</v>
      </c>
      <c r="L9389" s="1"/>
    </row>
    <row r="9390" spans="1:12" x14ac:dyDescent="0.2">
      <c r="A9390" s="4">
        <v>44565.583333333336</v>
      </c>
      <c r="B9390" s="3">
        <v>56.886948760141401</v>
      </c>
      <c r="C9390" s="3">
        <v>30.042781829833899</v>
      </c>
      <c r="D9390" s="3">
        <v>45.051475524902301</v>
      </c>
      <c r="E9390" s="3">
        <v>50.738811492919901</v>
      </c>
      <c r="F9390" s="3">
        <v>14.591729486569699</v>
      </c>
      <c r="G9390" s="3"/>
      <c r="H9390" s="5">
        <f t="shared" si="296"/>
        <v>44565.583333333336</v>
      </c>
      <c r="I9390" s="7">
        <f t="shared" si="297"/>
        <v>-45.051475524902301</v>
      </c>
      <c r="L9390" s="1"/>
    </row>
    <row r="9391" spans="1:12" x14ac:dyDescent="0.2">
      <c r="A9391" s="4">
        <v>44565.625</v>
      </c>
      <c r="B9391" s="3">
        <v>40.281551224421001</v>
      </c>
      <c r="C9391" s="3">
        <v>30.701839447021399</v>
      </c>
      <c r="D9391" s="3">
        <v>56.735984802246001</v>
      </c>
      <c r="E9391" s="3">
        <v>50.733024597167898</v>
      </c>
      <c r="F9391" s="3">
        <v>14.5970701400938</v>
      </c>
      <c r="G9391" s="3"/>
      <c r="H9391" s="5">
        <f t="shared" si="296"/>
        <v>44565.625</v>
      </c>
      <c r="I9391" s="7">
        <f t="shared" si="297"/>
        <v>-56.735984802246001</v>
      </c>
      <c r="L9391" s="1"/>
    </row>
    <row r="9392" spans="1:12" x14ac:dyDescent="0.2">
      <c r="A9392" s="4">
        <v>44565.666666666664</v>
      </c>
      <c r="B9392" s="3">
        <v>56.740363622439403</v>
      </c>
      <c r="C9392" s="3">
        <v>31.490585327148398</v>
      </c>
      <c r="D9392" s="3">
        <v>45.152561187744098</v>
      </c>
      <c r="E9392" s="3">
        <v>50.726596832275298</v>
      </c>
      <c r="F9392" s="3">
        <v>14.5964469310633</v>
      </c>
      <c r="G9392" s="3"/>
      <c r="H9392" s="5">
        <f t="shared" si="296"/>
        <v>44565.666666666664</v>
      </c>
      <c r="I9392" s="7">
        <f t="shared" si="297"/>
        <v>-45.152561187744098</v>
      </c>
      <c r="L9392" s="1"/>
    </row>
    <row r="9393" spans="1:12" x14ac:dyDescent="0.2">
      <c r="A9393" s="4">
        <v>44565.708333333336</v>
      </c>
      <c r="B9393" s="3">
        <v>40.389189338677298</v>
      </c>
      <c r="C9393" s="3">
        <v>31.7882575988769</v>
      </c>
      <c r="D9393" s="3">
        <v>56.667106628417898</v>
      </c>
      <c r="E9393" s="3">
        <v>50.720165252685497</v>
      </c>
      <c r="F9393" s="3">
        <v>14.584103143107001</v>
      </c>
      <c r="G9393" s="3"/>
      <c r="H9393" s="5">
        <f t="shared" si="296"/>
        <v>44565.708333333336</v>
      </c>
      <c r="I9393" s="7">
        <f t="shared" si="297"/>
        <v>-56.667106628417898</v>
      </c>
      <c r="L9393" s="1"/>
    </row>
    <row r="9394" spans="1:12" x14ac:dyDescent="0.2">
      <c r="A9394" s="4">
        <v>44565.75</v>
      </c>
      <c r="B9394" s="3">
        <v>56.809769987250803</v>
      </c>
      <c r="C9394" s="3">
        <v>31.863136291503899</v>
      </c>
      <c r="D9394" s="3">
        <v>45.102550506591797</v>
      </c>
      <c r="E9394" s="3">
        <v>50.711803436279297</v>
      </c>
      <c r="F9394" s="3">
        <v>14.5736608508857</v>
      </c>
      <c r="G9394" s="3"/>
      <c r="H9394" s="5">
        <f t="shared" si="296"/>
        <v>44565.75</v>
      </c>
      <c r="I9394" s="7">
        <f t="shared" si="297"/>
        <v>-45.102550506591797</v>
      </c>
      <c r="L9394" s="1"/>
    </row>
    <row r="9395" spans="1:12" x14ac:dyDescent="0.2">
      <c r="A9395" s="4">
        <v>44565.791666666664</v>
      </c>
      <c r="B9395" s="3">
        <v>55.860647420523897</v>
      </c>
      <c r="C9395" s="3">
        <v>32.147613525390597</v>
      </c>
      <c r="D9395" s="3">
        <v>45.766204833984297</v>
      </c>
      <c r="E9395" s="3">
        <v>50.691230773925703</v>
      </c>
      <c r="F9395" s="3">
        <v>14.556345554527001</v>
      </c>
      <c r="G9395" s="3"/>
      <c r="H9395" s="5">
        <f t="shared" si="296"/>
        <v>44565.791666666664</v>
      </c>
      <c r="I9395" s="7">
        <f t="shared" si="297"/>
        <v>-45.766204833984297</v>
      </c>
      <c r="L9395" s="1"/>
    </row>
    <row r="9396" spans="1:12" x14ac:dyDescent="0.2">
      <c r="A9396" s="4">
        <v>44565.833333333336</v>
      </c>
      <c r="B9396" s="3">
        <v>41.010765986431402</v>
      </c>
      <c r="C9396" s="3">
        <v>32.249076843261697</v>
      </c>
      <c r="D9396" s="3">
        <v>56.2195434570312</v>
      </c>
      <c r="E9396" s="3">
        <v>50.684799194335902</v>
      </c>
      <c r="F9396" s="3">
        <v>14.5437326535802</v>
      </c>
      <c r="G9396" s="3"/>
      <c r="H9396" s="5">
        <f t="shared" si="296"/>
        <v>44565.833333333336</v>
      </c>
      <c r="I9396" s="7">
        <f t="shared" si="297"/>
        <v>-56.2195434570312</v>
      </c>
      <c r="L9396" s="1"/>
    </row>
    <row r="9397" spans="1:12" x14ac:dyDescent="0.2">
      <c r="A9397" s="4">
        <v>44565.875</v>
      </c>
      <c r="B9397" s="3">
        <v>56.622407149575899</v>
      </c>
      <c r="C9397" s="3">
        <v>32.121994018554602</v>
      </c>
      <c r="D9397" s="3">
        <v>45.242507934570298</v>
      </c>
      <c r="E9397" s="3">
        <v>50.678367614746001</v>
      </c>
      <c r="F9397" s="3">
        <v>14.5345226155783</v>
      </c>
      <c r="G9397" s="3"/>
      <c r="H9397" s="5">
        <f t="shared" si="296"/>
        <v>44565.875</v>
      </c>
      <c r="I9397" s="7">
        <f t="shared" si="297"/>
        <v>-45.242507934570298</v>
      </c>
      <c r="L9397" s="1"/>
    </row>
    <row r="9398" spans="1:12" x14ac:dyDescent="0.2">
      <c r="A9398" s="4">
        <v>44565.916666666664</v>
      </c>
      <c r="B9398" s="3">
        <v>40.482100598627603</v>
      </c>
      <c r="C9398" s="3">
        <v>31.795391082763601</v>
      </c>
      <c r="D9398" s="3">
        <v>56.594413757324197</v>
      </c>
      <c r="E9398" s="3">
        <v>50.671939849853501</v>
      </c>
      <c r="F9398" s="3">
        <v>14.5393737313271</v>
      </c>
      <c r="G9398" s="3"/>
      <c r="H9398" s="5">
        <f t="shared" si="296"/>
        <v>44565.916666666664</v>
      </c>
      <c r="I9398" s="7">
        <f t="shared" si="297"/>
        <v>-56.594413757324197</v>
      </c>
      <c r="L9398" s="1"/>
    </row>
    <row r="9399" spans="1:12" x14ac:dyDescent="0.2">
      <c r="A9399" s="4">
        <v>44565.958333333336</v>
      </c>
      <c r="B9399" s="3">
        <v>56.682688459435099</v>
      </c>
      <c r="C9399" s="3">
        <v>31.104610443115199</v>
      </c>
      <c r="D9399" s="3">
        <v>45.197280883788999</v>
      </c>
      <c r="E9399" s="3">
        <v>50.666152954101499</v>
      </c>
      <c r="F9399" s="3">
        <v>14.544182355551101</v>
      </c>
      <c r="G9399" s="3"/>
      <c r="H9399" s="5">
        <f t="shared" si="296"/>
        <v>44565.958333333336</v>
      </c>
      <c r="I9399" s="7">
        <f t="shared" si="297"/>
        <v>-45.197280883788999</v>
      </c>
      <c r="L9399" s="1"/>
    </row>
    <row r="9400" spans="1:12" x14ac:dyDescent="0.2">
      <c r="A9400" s="4">
        <v>44566</v>
      </c>
      <c r="B9400" s="3">
        <v>55.019973847985</v>
      </c>
      <c r="C9400" s="3">
        <v>30.052867889404201</v>
      </c>
      <c r="D9400" s="3">
        <v>46.360725402832003</v>
      </c>
      <c r="E9400" s="3">
        <v>50.659721374511697</v>
      </c>
      <c r="F9400" s="3">
        <v>14.548887406683299</v>
      </c>
      <c r="G9400" s="3"/>
      <c r="H9400" s="5">
        <f t="shared" si="296"/>
        <v>44566</v>
      </c>
      <c r="I9400" s="7">
        <f t="shared" si="297"/>
        <v>-46.360725402832003</v>
      </c>
      <c r="L9400" s="1"/>
    </row>
    <row r="9401" spans="1:12" x14ac:dyDescent="0.2">
      <c r="A9401" s="4">
        <v>44566.041666666664</v>
      </c>
      <c r="B9401" s="3">
        <v>56.755465818547798</v>
      </c>
      <c r="C9401" s="3">
        <v>29.4839782714843</v>
      </c>
      <c r="D9401" s="3">
        <v>45.141796112060497</v>
      </c>
      <c r="E9401" s="3">
        <v>50.653289794921797</v>
      </c>
      <c r="F9401" s="3">
        <v>14.5600741858288</v>
      </c>
      <c r="G9401" s="3"/>
      <c r="H9401" s="5">
        <f t="shared" si="296"/>
        <v>44566.041666666664</v>
      </c>
      <c r="I9401" s="7">
        <f t="shared" si="297"/>
        <v>-45.141796112060497</v>
      </c>
      <c r="L9401" s="1"/>
    </row>
    <row r="9402" spans="1:12" x14ac:dyDescent="0.2">
      <c r="A9402" s="4">
        <v>44566.083333333336</v>
      </c>
      <c r="B9402" s="3">
        <v>56.971595418516898</v>
      </c>
      <c r="C9402" s="3">
        <v>29.148143768310501</v>
      </c>
      <c r="D9402" s="3">
        <v>44.984539031982401</v>
      </c>
      <c r="E9402" s="3">
        <v>50.647506713867102</v>
      </c>
      <c r="F9402" s="3">
        <v>14.5695984840662</v>
      </c>
      <c r="G9402" s="3"/>
      <c r="H9402" s="5">
        <f t="shared" si="296"/>
        <v>44566.083333333336</v>
      </c>
      <c r="I9402" s="7">
        <f t="shared" si="297"/>
        <v>-44.984539031982401</v>
      </c>
      <c r="L9402" s="1"/>
    </row>
    <row r="9403" spans="1:12" x14ac:dyDescent="0.2">
      <c r="A9403" s="4">
        <v>44566.125</v>
      </c>
      <c r="B9403" s="3">
        <v>56.675394081009898</v>
      </c>
      <c r="C9403" s="3">
        <v>29.110572814941399</v>
      </c>
      <c r="D9403" s="3">
        <v>45.199729919433501</v>
      </c>
      <c r="E9403" s="3">
        <v>50.641075134277301</v>
      </c>
      <c r="F9403" s="3">
        <v>14.574531927144299</v>
      </c>
      <c r="G9403" s="3"/>
      <c r="H9403" s="5">
        <f t="shared" si="296"/>
        <v>44566.125</v>
      </c>
      <c r="I9403" s="7">
        <f t="shared" si="297"/>
        <v>-45.199729919433501</v>
      </c>
      <c r="L9403" s="1"/>
    </row>
    <row r="9404" spans="1:12" x14ac:dyDescent="0.2">
      <c r="A9404" s="4">
        <v>44566.166666666664</v>
      </c>
      <c r="B9404" s="3">
        <v>56.992005514265699</v>
      </c>
      <c r="C9404" s="3">
        <v>28.945175170898398</v>
      </c>
      <c r="D9404" s="3">
        <v>44.977302551269503</v>
      </c>
      <c r="E9404" s="3">
        <v>50.635929107666001</v>
      </c>
      <c r="F9404" s="3">
        <v>14.5781109528691</v>
      </c>
      <c r="G9404" s="3"/>
      <c r="H9404" s="5">
        <f t="shared" si="296"/>
        <v>44566.166666666664</v>
      </c>
      <c r="I9404" s="7">
        <f t="shared" si="297"/>
        <v>-44.977302551269503</v>
      </c>
      <c r="L9404" s="1"/>
    </row>
    <row r="9405" spans="1:12" x14ac:dyDescent="0.2">
      <c r="A9405" s="4">
        <v>44566.208333333336</v>
      </c>
      <c r="B9405" s="3">
        <v>40.611143818505198</v>
      </c>
      <c r="C9405" s="3">
        <v>28.916301727294901</v>
      </c>
      <c r="D9405" s="3">
        <v>56.500705718994098</v>
      </c>
      <c r="E9405" s="3">
        <v>50.630142211913999</v>
      </c>
      <c r="F9405" s="3">
        <v>14.574507140421501</v>
      </c>
      <c r="G9405" s="3"/>
      <c r="H9405" s="5">
        <f t="shared" si="296"/>
        <v>44566.208333333336</v>
      </c>
      <c r="I9405" s="7">
        <f t="shared" si="297"/>
        <v>-56.500705718994098</v>
      </c>
      <c r="L9405" s="1"/>
    </row>
    <row r="9406" spans="1:12" x14ac:dyDescent="0.2">
      <c r="A9406" s="4">
        <v>44566.25</v>
      </c>
      <c r="B9406" s="3">
        <v>56.9337744204785</v>
      </c>
      <c r="C9406" s="3">
        <v>28.862407684326101</v>
      </c>
      <c r="D9406" s="3">
        <v>45.029109954833899</v>
      </c>
      <c r="E9406" s="3">
        <v>50.623069763183501</v>
      </c>
      <c r="F9406" s="3">
        <v>14.565837984120799</v>
      </c>
      <c r="G9406" s="3"/>
      <c r="H9406" s="5">
        <f t="shared" si="296"/>
        <v>44566.25</v>
      </c>
      <c r="I9406" s="7">
        <f t="shared" si="297"/>
        <v>-45.029109954833899</v>
      </c>
      <c r="L9406" s="1"/>
    </row>
    <row r="9407" spans="1:12" x14ac:dyDescent="0.2">
      <c r="A9407" s="4">
        <v>44566.291666666664</v>
      </c>
      <c r="B9407" s="3">
        <v>57.089236745904699</v>
      </c>
      <c r="C9407" s="3">
        <v>28.7142524719238</v>
      </c>
      <c r="D9407" s="3">
        <v>44.905426025390597</v>
      </c>
      <c r="E9407" s="3">
        <v>50.599922180175703</v>
      </c>
      <c r="F9407" s="3">
        <v>14.5535729825333</v>
      </c>
      <c r="G9407" s="3"/>
      <c r="H9407" s="5">
        <f t="shared" si="296"/>
        <v>44566.291666666664</v>
      </c>
      <c r="I9407" s="7">
        <f t="shared" si="297"/>
        <v>-44.905426025390597</v>
      </c>
      <c r="L9407" s="1"/>
    </row>
    <row r="9408" spans="1:12" x14ac:dyDescent="0.2">
      <c r="A9408" s="4">
        <v>44566.333333333336</v>
      </c>
      <c r="B9408" s="3">
        <v>56.520969256980997</v>
      </c>
      <c r="C9408" s="3">
        <v>28.7418518066406</v>
      </c>
      <c r="D9408" s="3">
        <v>45.311988830566399</v>
      </c>
      <c r="E9408" s="3">
        <v>50.594779968261697</v>
      </c>
      <c r="F9408" s="3">
        <v>14.544968448760001</v>
      </c>
      <c r="G9408" s="3"/>
      <c r="H9408" s="5">
        <f t="shared" si="296"/>
        <v>44566.333333333336</v>
      </c>
      <c r="I9408" s="7">
        <f t="shared" si="297"/>
        <v>-45.311988830566399</v>
      </c>
      <c r="L9408" s="1"/>
    </row>
    <row r="9409" spans="1:12" x14ac:dyDescent="0.2">
      <c r="A9409" s="4">
        <v>44566.375</v>
      </c>
      <c r="B9409" s="3">
        <v>57.041419616655503</v>
      </c>
      <c r="C9409" s="3">
        <v>28.6499633789062</v>
      </c>
      <c r="D9409" s="3">
        <v>44.937164306640597</v>
      </c>
      <c r="E9409" s="3">
        <v>50.588993072509702</v>
      </c>
      <c r="F9409" s="3">
        <v>14.5395153697431</v>
      </c>
      <c r="G9409" s="3"/>
      <c r="H9409" s="5">
        <f t="shared" si="296"/>
        <v>44566.375</v>
      </c>
      <c r="I9409" s="7">
        <f t="shared" si="297"/>
        <v>-44.937164306640597</v>
      </c>
      <c r="L9409" s="1"/>
    </row>
    <row r="9410" spans="1:12" x14ac:dyDescent="0.2">
      <c r="A9410" s="4">
        <v>44566.416666666664</v>
      </c>
      <c r="B9410" s="3">
        <v>56.955260968189101</v>
      </c>
      <c r="C9410" s="3">
        <v>28.506450653076101</v>
      </c>
      <c r="D9410" s="3">
        <v>45.004310607910099</v>
      </c>
      <c r="E9410" s="3">
        <v>50.583206176757798</v>
      </c>
      <c r="F9410" s="3">
        <v>14.5390125533662</v>
      </c>
      <c r="G9410" s="3"/>
      <c r="H9410" s="5">
        <f t="shared" si="296"/>
        <v>44566.416666666664</v>
      </c>
      <c r="I9410" s="7">
        <f t="shared" si="297"/>
        <v>-45.004310607910099</v>
      </c>
      <c r="L9410" s="1"/>
    </row>
    <row r="9411" spans="1:12" x14ac:dyDescent="0.2">
      <c r="A9411" s="4">
        <v>44566.458333333336</v>
      </c>
      <c r="B9411" s="3">
        <v>56.656832366590201</v>
      </c>
      <c r="C9411" s="3">
        <v>28.518474578857401</v>
      </c>
      <c r="D9411" s="3">
        <v>45.212451934814403</v>
      </c>
      <c r="E9411" s="3">
        <v>50.578060150146399</v>
      </c>
      <c r="F9411" s="3">
        <v>14.5478144956819</v>
      </c>
      <c r="G9411" s="3"/>
      <c r="H9411" s="5">
        <f t="shared" si="296"/>
        <v>44566.458333333336</v>
      </c>
      <c r="I9411" s="7">
        <f t="shared" si="297"/>
        <v>-45.212451934814403</v>
      </c>
      <c r="L9411" s="1"/>
    </row>
    <row r="9412" spans="1:12" x14ac:dyDescent="0.2">
      <c r="A9412" s="4">
        <v>44566.5</v>
      </c>
      <c r="B9412" s="3">
        <v>56.9934820947527</v>
      </c>
      <c r="C9412" s="3">
        <v>28.335765838623001</v>
      </c>
      <c r="D9412" s="3">
        <v>44.972782135009702</v>
      </c>
      <c r="E9412" s="3">
        <v>50.572273254394503</v>
      </c>
      <c r="F9412" s="3">
        <v>14.550725165131199</v>
      </c>
      <c r="G9412" s="3"/>
      <c r="H9412" s="5">
        <f t="shared" si="296"/>
        <v>44566.5</v>
      </c>
      <c r="I9412" s="7">
        <f t="shared" si="297"/>
        <v>-44.972782135009702</v>
      </c>
      <c r="L9412" s="1"/>
    </row>
    <row r="9413" spans="1:12" x14ac:dyDescent="0.2">
      <c r="A9413" s="4">
        <v>44566.541666666664</v>
      </c>
      <c r="B9413" s="3">
        <v>55.792260852307898</v>
      </c>
      <c r="C9413" s="3">
        <v>28.674312591552699</v>
      </c>
      <c r="D9413" s="3">
        <v>45.821243286132798</v>
      </c>
      <c r="E9413" s="3">
        <v>50.5664863586425</v>
      </c>
      <c r="F9413" s="3">
        <v>14.556213653752099</v>
      </c>
      <c r="G9413" s="3"/>
      <c r="H9413" s="5">
        <f t="shared" si="296"/>
        <v>44566.541666666664</v>
      </c>
      <c r="I9413" s="7">
        <f t="shared" si="297"/>
        <v>-45.821243286132798</v>
      </c>
      <c r="L9413" s="1"/>
    </row>
    <row r="9414" spans="1:12" x14ac:dyDescent="0.2">
      <c r="A9414" s="4">
        <v>44566.583333333336</v>
      </c>
      <c r="B9414" s="3">
        <v>56.969258384652498</v>
      </c>
      <c r="C9414" s="3">
        <v>29.714084625244102</v>
      </c>
      <c r="D9414" s="3">
        <v>44.990177154541001</v>
      </c>
      <c r="E9414" s="3">
        <v>50.560699462890597</v>
      </c>
      <c r="F9414" s="3">
        <v>14.5662142111634</v>
      </c>
      <c r="G9414" s="3"/>
      <c r="H9414" s="5">
        <f t="shared" si="296"/>
        <v>44566.583333333336</v>
      </c>
      <c r="I9414" s="7">
        <f t="shared" si="297"/>
        <v>-44.990177154541001</v>
      </c>
      <c r="L9414" s="1"/>
    </row>
    <row r="9415" spans="1:12" x14ac:dyDescent="0.2">
      <c r="A9415" s="4">
        <v>44566.625</v>
      </c>
      <c r="B9415" s="3">
        <v>56.275067261963997</v>
      </c>
      <c r="C9415" s="3">
        <v>30.021156311035099</v>
      </c>
      <c r="D9415" s="3">
        <v>45.479530334472599</v>
      </c>
      <c r="E9415" s="3">
        <v>50.554912567138601</v>
      </c>
      <c r="F9415" s="3">
        <v>14.5706466083448</v>
      </c>
      <c r="G9415" s="3"/>
      <c r="H9415" s="5">
        <f t="shared" si="296"/>
        <v>44566.625</v>
      </c>
      <c r="I9415" s="7">
        <f t="shared" si="297"/>
        <v>-45.479530334472599</v>
      </c>
      <c r="L9415" s="1"/>
    </row>
    <row r="9416" spans="1:12" x14ac:dyDescent="0.2">
      <c r="A9416" s="4">
        <v>44566.666666666664</v>
      </c>
      <c r="B9416" s="3">
        <v>40.794728451432803</v>
      </c>
      <c r="C9416" s="3">
        <v>30.985603332519499</v>
      </c>
      <c r="D9416" s="3">
        <v>56.377185821533203</v>
      </c>
      <c r="E9416" s="3">
        <v>50.5484809875488</v>
      </c>
      <c r="F9416" s="3">
        <v>14.569000946998599</v>
      </c>
      <c r="G9416" s="3"/>
      <c r="H9416" s="5">
        <f t="shared" si="296"/>
        <v>44566.666666666664</v>
      </c>
      <c r="I9416" s="7">
        <f t="shared" si="297"/>
        <v>-56.377185821533203</v>
      </c>
      <c r="L9416" s="1"/>
    </row>
    <row r="9417" spans="1:12" x14ac:dyDescent="0.2">
      <c r="A9417" s="4">
        <v>44566.708333333336</v>
      </c>
      <c r="B9417" s="3">
        <v>56.521411877031099</v>
      </c>
      <c r="C9417" s="3">
        <v>31.4331665039062</v>
      </c>
      <c r="D9417" s="3">
        <v>45.310752868652301</v>
      </c>
      <c r="E9417" s="3">
        <v>50.542694091796797</v>
      </c>
      <c r="F9417" s="3">
        <v>14.560035235264399</v>
      </c>
      <c r="G9417" s="3"/>
      <c r="H9417" s="5">
        <f t="shared" si="296"/>
        <v>44566.708333333336</v>
      </c>
      <c r="I9417" s="7">
        <f t="shared" si="297"/>
        <v>-45.310752868652301</v>
      </c>
      <c r="L9417" s="1"/>
    </row>
    <row r="9418" spans="1:12" x14ac:dyDescent="0.2">
      <c r="A9418" s="4">
        <v>44566.75</v>
      </c>
      <c r="B9418" s="3">
        <v>39.743126949753197</v>
      </c>
      <c r="C9418" s="3">
        <v>31.655368804931602</v>
      </c>
      <c r="D9418" s="3">
        <v>57.130653381347599</v>
      </c>
      <c r="E9418" s="3">
        <v>50.534336090087798</v>
      </c>
      <c r="F9418" s="3">
        <v>14.5480915758333</v>
      </c>
      <c r="G9418" s="3"/>
      <c r="H9418" s="5">
        <f t="shared" si="296"/>
        <v>44566.75</v>
      </c>
      <c r="I9418" s="7">
        <f t="shared" si="297"/>
        <v>-57.130653381347599</v>
      </c>
      <c r="L9418" s="1"/>
    </row>
    <row r="9419" spans="1:12" x14ac:dyDescent="0.2">
      <c r="A9419" s="4">
        <v>44566.791666666664</v>
      </c>
      <c r="B9419" s="3">
        <v>56.6846182828534</v>
      </c>
      <c r="C9419" s="3">
        <v>31.9367980957031</v>
      </c>
      <c r="D9419" s="3">
        <v>45.195449829101499</v>
      </c>
      <c r="E9419" s="3">
        <v>50.507972717285099</v>
      </c>
      <c r="F9419" s="3">
        <v>14.5351803489727</v>
      </c>
      <c r="G9419" s="3"/>
      <c r="H9419" s="5">
        <f t="shared" si="296"/>
        <v>44566.791666666664</v>
      </c>
      <c r="I9419" s="7">
        <f t="shared" si="297"/>
        <v>-45.195449829101499</v>
      </c>
      <c r="L9419" s="1"/>
    </row>
    <row r="9420" spans="1:12" x14ac:dyDescent="0.2">
      <c r="A9420" s="4">
        <v>44566.833333333336</v>
      </c>
      <c r="B9420" s="3">
        <v>55.888801596668799</v>
      </c>
      <c r="C9420" s="3">
        <v>32.11865234375</v>
      </c>
      <c r="D9420" s="3">
        <v>45.748634338378899</v>
      </c>
      <c r="E9420" s="3">
        <v>50.502185821533203</v>
      </c>
      <c r="F9420" s="3">
        <v>14.5217928629383</v>
      </c>
      <c r="G9420" s="3"/>
      <c r="H9420" s="5">
        <f t="shared" si="296"/>
        <v>44566.833333333336</v>
      </c>
      <c r="I9420" s="7">
        <f t="shared" si="297"/>
        <v>-45.748634338378899</v>
      </c>
      <c r="L9420" s="1"/>
    </row>
    <row r="9421" spans="1:12" x14ac:dyDescent="0.2">
      <c r="A9421" s="4">
        <v>44566.875</v>
      </c>
      <c r="B9421" s="3">
        <v>40.2951343485175</v>
      </c>
      <c r="C9421" s="3">
        <v>32.047847747802699</v>
      </c>
      <c r="D9421" s="3">
        <v>56.724514007568303</v>
      </c>
      <c r="E9421" s="3">
        <v>50.495754241943303</v>
      </c>
      <c r="F9421" s="3">
        <v>14.513173280083199</v>
      </c>
      <c r="G9421" s="3"/>
      <c r="H9421" s="5">
        <f t="shared" si="296"/>
        <v>44566.875</v>
      </c>
      <c r="I9421" s="7">
        <f t="shared" si="297"/>
        <v>-56.724514007568303</v>
      </c>
      <c r="L9421" s="1"/>
    </row>
    <row r="9422" spans="1:12" x14ac:dyDescent="0.2">
      <c r="A9422" s="4">
        <v>44566.916666666664</v>
      </c>
      <c r="B9422" s="3">
        <v>56.612280002830303</v>
      </c>
      <c r="C9422" s="3">
        <v>32.040542602538999</v>
      </c>
      <c r="D9422" s="3">
        <v>45.237926483154297</v>
      </c>
      <c r="E9422" s="3">
        <v>50.489326477050703</v>
      </c>
      <c r="F9422" s="3">
        <v>14.5154155932569</v>
      </c>
      <c r="G9422" s="3"/>
      <c r="H9422" s="5">
        <f t="shared" si="296"/>
        <v>44566.916666666664</v>
      </c>
      <c r="I9422" s="7">
        <f t="shared" si="297"/>
        <v>-45.237926483154297</v>
      </c>
      <c r="L9422" s="1"/>
    </row>
    <row r="9423" spans="1:12" x14ac:dyDescent="0.2">
      <c r="A9423" s="4">
        <v>44566.958333333336</v>
      </c>
      <c r="B9423" s="3">
        <v>55.566213022256797</v>
      </c>
      <c r="C9423" s="3">
        <v>31.4907913208007</v>
      </c>
      <c r="D9423" s="3">
        <v>45.969444274902301</v>
      </c>
      <c r="E9423" s="3">
        <v>50.482894897460902</v>
      </c>
      <c r="F9423" s="3">
        <v>14.522444399652001</v>
      </c>
      <c r="G9423" s="3"/>
      <c r="H9423" s="5">
        <f t="shared" si="296"/>
        <v>44566.958333333336</v>
      </c>
      <c r="I9423" s="7">
        <f t="shared" si="297"/>
        <v>-45.969444274902301</v>
      </c>
      <c r="L9423" s="1"/>
    </row>
    <row r="9424" spans="1:12" x14ac:dyDescent="0.2">
      <c r="A9424" s="4">
        <v>44567</v>
      </c>
      <c r="B9424" s="3">
        <v>56.828430848561801</v>
      </c>
      <c r="C9424" s="3">
        <v>29.969310760498001</v>
      </c>
      <c r="D9424" s="3">
        <v>45.088722229003899</v>
      </c>
      <c r="E9424" s="3">
        <v>50.477108001708899</v>
      </c>
      <c r="F9424" s="3">
        <v>14.528740227244199</v>
      </c>
      <c r="G9424" s="3"/>
      <c r="H9424" s="5">
        <f t="shared" si="296"/>
        <v>44567</v>
      </c>
      <c r="I9424" s="7">
        <f t="shared" si="297"/>
        <v>-45.088722229003899</v>
      </c>
      <c r="L9424" s="1"/>
    </row>
    <row r="9425" spans="1:12" x14ac:dyDescent="0.2">
      <c r="A9425" s="4">
        <v>44567.041666666664</v>
      </c>
      <c r="B9425" s="3">
        <v>56.222600851708897</v>
      </c>
      <c r="C9425" s="3">
        <v>29.146598815917901</v>
      </c>
      <c r="D9425" s="3">
        <v>45.50927734375</v>
      </c>
      <c r="E9425" s="3">
        <v>50.470680236816399</v>
      </c>
      <c r="F9425" s="3">
        <v>14.5347625156455</v>
      </c>
      <c r="G9425" s="3"/>
      <c r="H9425" s="5">
        <f t="shared" si="296"/>
        <v>44567.041666666664</v>
      </c>
      <c r="I9425" s="7">
        <f t="shared" si="297"/>
        <v>-45.50927734375</v>
      </c>
      <c r="L9425" s="1"/>
    </row>
    <row r="9426" spans="1:12" x14ac:dyDescent="0.2">
      <c r="A9426" s="4">
        <v>44567.083333333336</v>
      </c>
      <c r="B9426" s="3">
        <v>56.703222488797898</v>
      </c>
      <c r="C9426" s="3">
        <v>28.5754585266113</v>
      </c>
      <c r="D9426" s="3">
        <v>45.170608520507798</v>
      </c>
      <c r="E9426" s="3">
        <v>50.464893341064403</v>
      </c>
      <c r="F9426" s="3">
        <v>14.5456297231148</v>
      </c>
      <c r="G9426" s="3"/>
      <c r="H9426" s="5">
        <f t="shared" si="296"/>
        <v>44567.083333333336</v>
      </c>
      <c r="I9426" s="7">
        <f t="shared" si="297"/>
        <v>-45.170608520507798</v>
      </c>
      <c r="L9426" s="1"/>
    </row>
    <row r="9427" spans="1:12" x14ac:dyDescent="0.2">
      <c r="A9427" s="4">
        <v>44567.125</v>
      </c>
      <c r="B9427" s="3">
        <v>40.716158081104702</v>
      </c>
      <c r="C9427" s="3">
        <v>28.428794860839801</v>
      </c>
      <c r="D9427" s="3">
        <v>56.429092407226499</v>
      </c>
      <c r="E9427" s="3">
        <v>50.4591064453125</v>
      </c>
      <c r="F9427" s="3">
        <v>14.553208263612101</v>
      </c>
      <c r="G9427" s="3"/>
      <c r="H9427" s="5">
        <f t="shared" si="296"/>
        <v>44567.125</v>
      </c>
      <c r="I9427" s="7">
        <f t="shared" si="297"/>
        <v>-56.429092407226499</v>
      </c>
      <c r="L9427" s="1"/>
    </row>
    <row r="9428" spans="1:12" x14ac:dyDescent="0.2">
      <c r="A9428" s="4">
        <v>44567.166666666664</v>
      </c>
      <c r="B9428" s="3">
        <v>56.723990221547197</v>
      </c>
      <c r="C9428" s="3">
        <v>28.249782562255799</v>
      </c>
      <c r="D9428" s="3">
        <v>45.161617279052699</v>
      </c>
      <c r="E9428" s="3">
        <v>50.453315734863203</v>
      </c>
      <c r="F9428" s="3">
        <v>14.5581647229328</v>
      </c>
      <c r="G9428" s="3"/>
      <c r="H9428" s="5">
        <f t="shared" si="296"/>
        <v>44567.166666666664</v>
      </c>
      <c r="I9428" s="7">
        <f t="shared" si="297"/>
        <v>-45.161617279052699</v>
      </c>
      <c r="L9428" s="1"/>
    </row>
    <row r="9429" spans="1:12" x14ac:dyDescent="0.2">
      <c r="A9429" s="4">
        <v>44567.208333333336</v>
      </c>
      <c r="B9429" s="3">
        <v>56.9771122348209</v>
      </c>
      <c r="C9429" s="3">
        <v>28.035545349121001</v>
      </c>
      <c r="D9429" s="3">
        <v>44.986400604247997</v>
      </c>
      <c r="E9429" s="3">
        <v>50.4475288391113</v>
      </c>
      <c r="F9429" s="3">
        <v>14.5567093882081</v>
      </c>
      <c r="G9429" s="3"/>
      <c r="H9429" s="5">
        <f t="shared" si="296"/>
        <v>44567.208333333336</v>
      </c>
      <c r="I9429" s="7">
        <f t="shared" si="297"/>
        <v>-44.986400604247997</v>
      </c>
      <c r="L9429" s="1"/>
    </row>
    <row r="9430" spans="1:12" x14ac:dyDescent="0.2">
      <c r="A9430" s="4">
        <v>44567.25</v>
      </c>
      <c r="B9430" s="3">
        <v>56.216496235978298</v>
      </c>
      <c r="C9430" s="3">
        <v>27.659870147705</v>
      </c>
      <c r="D9430" s="3">
        <v>45.524810791015597</v>
      </c>
      <c r="E9430" s="3">
        <v>50.440456390380803</v>
      </c>
      <c r="F9430" s="3">
        <v>14.5503179546851</v>
      </c>
      <c r="G9430" s="3"/>
      <c r="H9430" s="5">
        <f t="shared" si="296"/>
        <v>44567.25</v>
      </c>
      <c r="I9430" s="7">
        <f t="shared" si="297"/>
        <v>-45.524810791015597</v>
      </c>
      <c r="L9430" s="1"/>
    </row>
    <row r="9431" spans="1:12" x14ac:dyDescent="0.2">
      <c r="A9431" s="4">
        <v>44567.291666666664</v>
      </c>
      <c r="B9431" s="3">
        <v>56.950200935776699</v>
      </c>
      <c r="C9431" s="3">
        <v>26.681617736816399</v>
      </c>
      <c r="D9431" s="3">
        <v>45.005054473876903</v>
      </c>
      <c r="E9431" s="3">
        <v>50.421810150146399</v>
      </c>
      <c r="F9431" s="3">
        <v>14.5417957482411</v>
      </c>
      <c r="G9431" s="3"/>
      <c r="H9431" s="5">
        <f t="shared" si="296"/>
        <v>44567.291666666664</v>
      </c>
      <c r="I9431" s="7">
        <f t="shared" si="297"/>
        <v>-45.005054473876903</v>
      </c>
      <c r="L9431" s="1"/>
    </row>
    <row r="9432" spans="1:12" x14ac:dyDescent="0.2">
      <c r="A9432" s="4">
        <v>44567.333333333336</v>
      </c>
      <c r="B9432" s="3">
        <v>57.091410895590698</v>
      </c>
      <c r="C9432" s="3">
        <v>26.0820007324218</v>
      </c>
      <c r="D9432" s="3">
        <v>44.899795532226499</v>
      </c>
      <c r="E9432" s="3">
        <v>50.416667938232401</v>
      </c>
      <c r="F9432" s="3">
        <v>14.534957268467499</v>
      </c>
      <c r="G9432" s="3"/>
      <c r="H9432" s="5">
        <f t="shared" si="296"/>
        <v>44567.333333333336</v>
      </c>
      <c r="I9432" s="7">
        <f t="shared" si="297"/>
        <v>-44.899795532226499</v>
      </c>
      <c r="L9432" s="1"/>
    </row>
    <row r="9433" spans="1:12" x14ac:dyDescent="0.2">
      <c r="A9433" s="4">
        <v>44567.375</v>
      </c>
      <c r="B9433" s="3">
        <v>56.720555489958699</v>
      </c>
      <c r="C9433" s="3">
        <v>25.853824615478501</v>
      </c>
      <c r="D9433" s="3">
        <v>45.176052093505803</v>
      </c>
      <c r="E9433" s="3">
        <v>50.410877227783203</v>
      </c>
      <c r="F9433" s="3">
        <v>14.5320014517731</v>
      </c>
      <c r="G9433" s="3"/>
      <c r="H9433" s="5">
        <f t="shared" si="296"/>
        <v>44567.375</v>
      </c>
      <c r="I9433" s="7">
        <f t="shared" si="297"/>
        <v>-45.176052093505803</v>
      </c>
      <c r="L9433" s="1"/>
    </row>
    <row r="9434" spans="1:12" x14ac:dyDescent="0.2">
      <c r="A9434" s="4">
        <v>44567.416666666664</v>
      </c>
      <c r="B9434" s="3">
        <v>57.063192982158597</v>
      </c>
      <c r="C9434" s="3">
        <v>25.431163787841701</v>
      </c>
      <c r="D9434" s="3">
        <v>44.930152893066399</v>
      </c>
      <c r="E9434" s="3">
        <v>50.405735015869098</v>
      </c>
      <c r="F9434" s="3">
        <v>14.534604057667501</v>
      </c>
      <c r="G9434" s="3"/>
      <c r="H9434" s="5">
        <f t="shared" si="296"/>
        <v>44567.416666666664</v>
      </c>
      <c r="I9434" s="7">
        <f t="shared" si="297"/>
        <v>-44.930152893066399</v>
      </c>
      <c r="L9434" s="1"/>
    </row>
    <row r="9435" spans="1:12" x14ac:dyDescent="0.2">
      <c r="A9435" s="4">
        <v>44567.458333333336</v>
      </c>
      <c r="B9435" s="3">
        <v>41.273098037707001</v>
      </c>
      <c r="C9435" s="3">
        <v>25.240158081054599</v>
      </c>
      <c r="D9435" s="3">
        <v>56.039279937744098</v>
      </c>
      <c r="E9435" s="3">
        <v>50.401233673095703</v>
      </c>
      <c r="F9435" s="3">
        <v>14.5375138418767</v>
      </c>
      <c r="G9435" s="3"/>
      <c r="H9435" s="5">
        <f t="shared" si="296"/>
        <v>44567.458333333336</v>
      </c>
      <c r="I9435" s="7">
        <f t="shared" si="297"/>
        <v>-56.039279937744098</v>
      </c>
      <c r="L9435" s="1"/>
    </row>
    <row r="9436" spans="1:12" x14ac:dyDescent="0.2">
      <c r="A9436" s="4">
        <v>44567.5</v>
      </c>
      <c r="B9436" s="3">
        <v>56.883857501711802</v>
      </c>
      <c r="C9436" s="3">
        <v>25.263404846191399</v>
      </c>
      <c r="D9436" s="3">
        <v>45.047615051269503</v>
      </c>
      <c r="E9436" s="3">
        <v>50.396091461181598</v>
      </c>
      <c r="F9436" s="3">
        <v>14.5458855575037</v>
      </c>
      <c r="G9436" s="3"/>
      <c r="H9436" s="5">
        <f t="shared" si="296"/>
        <v>44567.5</v>
      </c>
      <c r="I9436" s="7">
        <f t="shared" si="297"/>
        <v>-45.047615051269503</v>
      </c>
      <c r="L9436" s="1"/>
    </row>
    <row r="9437" spans="1:12" x14ac:dyDescent="0.2">
      <c r="A9437" s="4">
        <v>44567.541666666664</v>
      </c>
      <c r="B9437" s="3">
        <v>56.897040497283101</v>
      </c>
      <c r="C9437" s="3">
        <v>25.323471069335898</v>
      </c>
      <c r="D9437" s="3">
        <v>45.035778045654297</v>
      </c>
      <c r="E9437" s="3">
        <v>50.390945434570298</v>
      </c>
      <c r="F9437" s="3">
        <v>14.5578646265388</v>
      </c>
      <c r="G9437" s="3"/>
      <c r="H9437" s="5">
        <f t="shared" si="296"/>
        <v>44567.541666666664</v>
      </c>
      <c r="I9437" s="7">
        <f t="shared" si="297"/>
        <v>-45.035778045654297</v>
      </c>
      <c r="L9437" s="1"/>
    </row>
    <row r="9438" spans="1:12" x14ac:dyDescent="0.2">
      <c r="A9438" s="4">
        <v>44567.583333333336</v>
      </c>
      <c r="B9438" s="3">
        <v>56.5044683815144</v>
      </c>
      <c r="C9438" s="3">
        <v>27.667686462402301</v>
      </c>
      <c r="D9438" s="3">
        <v>45.316474914550703</v>
      </c>
      <c r="E9438" s="3">
        <v>50.385158538818303</v>
      </c>
      <c r="F9438" s="3">
        <v>14.570998048664499</v>
      </c>
      <c r="G9438" s="3"/>
      <c r="H9438" s="5">
        <f t="shared" si="296"/>
        <v>44567.583333333336</v>
      </c>
      <c r="I9438" s="7">
        <f t="shared" si="297"/>
        <v>-45.316474914550703</v>
      </c>
      <c r="L9438" s="1"/>
    </row>
    <row r="9439" spans="1:12" x14ac:dyDescent="0.2">
      <c r="A9439" s="4">
        <v>44567.625</v>
      </c>
      <c r="B9439" s="3">
        <v>56.9493971377658</v>
      </c>
      <c r="C9439" s="3">
        <v>30.190097808837798</v>
      </c>
      <c r="D9439" s="3">
        <v>45.009731292724602</v>
      </c>
      <c r="E9439" s="3">
        <v>50.379371643066399</v>
      </c>
      <c r="F9439" s="3">
        <v>14.5713663085462</v>
      </c>
      <c r="G9439" s="3"/>
      <c r="H9439" s="5">
        <f t="shared" si="296"/>
        <v>44567.625</v>
      </c>
      <c r="I9439" s="7">
        <f t="shared" si="297"/>
        <v>-45.009731292724602</v>
      </c>
      <c r="L9439" s="1"/>
    </row>
    <row r="9440" spans="1:12" x14ac:dyDescent="0.2">
      <c r="A9440" s="4">
        <v>44567.666666666664</v>
      </c>
      <c r="B9440" s="3">
        <v>56.649300743818202</v>
      </c>
      <c r="C9440" s="3">
        <v>31.322208404541001</v>
      </c>
      <c r="D9440" s="3">
        <v>45.2122192382812</v>
      </c>
      <c r="E9440" s="3">
        <v>50.373584747314403</v>
      </c>
      <c r="F9440" s="3">
        <v>14.5751799228976</v>
      </c>
      <c r="G9440" s="3"/>
      <c r="H9440" s="5">
        <f t="shared" si="296"/>
        <v>44567.666666666664</v>
      </c>
      <c r="I9440" s="7">
        <f t="shared" si="297"/>
        <v>-45.2122192382812</v>
      </c>
      <c r="L9440" s="1"/>
    </row>
    <row r="9441" spans="1:12" x14ac:dyDescent="0.2">
      <c r="A9441" s="4">
        <v>44567.708333333336</v>
      </c>
      <c r="B9441" s="3">
        <v>40.928930850614002</v>
      </c>
      <c r="C9441" s="3">
        <v>31.884288787841701</v>
      </c>
      <c r="D9441" s="3">
        <v>56.281272888183501</v>
      </c>
      <c r="E9441" s="3">
        <v>50.366512298583899</v>
      </c>
      <c r="F9441" s="3">
        <v>14.5675951857196</v>
      </c>
      <c r="G9441" s="3"/>
      <c r="H9441" s="5">
        <f t="shared" si="296"/>
        <v>44567.708333333336</v>
      </c>
      <c r="I9441" s="7">
        <f t="shared" si="297"/>
        <v>-56.281272888183501</v>
      </c>
      <c r="L9441" s="1"/>
    </row>
    <row r="9442" spans="1:12" x14ac:dyDescent="0.2">
      <c r="A9442" s="4">
        <v>44567.75</v>
      </c>
      <c r="B9442" s="3">
        <v>56.721100797860302</v>
      </c>
      <c r="C9442" s="3">
        <v>32.421607971191399</v>
      </c>
      <c r="D9442" s="3">
        <v>45.1636543273925</v>
      </c>
      <c r="E9442" s="3">
        <v>50.360084533691399</v>
      </c>
      <c r="F9442" s="3">
        <v>14.557336138199</v>
      </c>
      <c r="G9442" s="3"/>
      <c r="H9442" s="5">
        <f t="shared" si="296"/>
        <v>44567.75</v>
      </c>
      <c r="I9442" s="7">
        <f t="shared" si="297"/>
        <v>-45.1636543273925</v>
      </c>
      <c r="L9442" s="1"/>
    </row>
    <row r="9443" spans="1:12" x14ac:dyDescent="0.2">
      <c r="A9443" s="4">
        <v>44567.791666666664</v>
      </c>
      <c r="B9443" s="3">
        <v>49.872816104926798</v>
      </c>
      <c r="C9443" s="3">
        <v>32.527015686035099</v>
      </c>
      <c r="D9443" s="3">
        <v>49.8721313476562</v>
      </c>
      <c r="E9443" s="3">
        <v>50.338218688964801</v>
      </c>
      <c r="F9443" s="3">
        <v>14.5444620914227</v>
      </c>
      <c r="G9443" s="3"/>
      <c r="H9443" s="5">
        <f t="shared" si="296"/>
        <v>44567.791666666664</v>
      </c>
      <c r="I9443" s="7">
        <f t="shared" si="297"/>
        <v>-49.8721313476562</v>
      </c>
      <c r="L9443" s="1"/>
    </row>
    <row r="9444" spans="1:12" x14ac:dyDescent="0.2">
      <c r="A9444" s="4">
        <v>44567.833333333336</v>
      </c>
      <c r="B9444" s="3">
        <v>44.887370482401799</v>
      </c>
      <c r="C9444" s="3">
        <v>32.503250122070298</v>
      </c>
      <c r="D9444" s="3">
        <v>53.550376892089801</v>
      </c>
      <c r="E9444" s="3">
        <v>50.331150054931598</v>
      </c>
      <c r="F9444" s="3">
        <v>14.534022454921701</v>
      </c>
      <c r="G9444" s="3"/>
      <c r="H9444" s="5">
        <f t="shared" si="296"/>
        <v>44567.833333333336</v>
      </c>
      <c r="I9444" s="7">
        <f t="shared" si="297"/>
        <v>-53.550376892089801</v>
      </c>
      <c r="L9444" s="1"/>
    </row>
    <row r="9445" spans="1:12" x14ac:dyDescent="0.2">
      <c r="A9445" s="4">
        <v>44567.875</v>
      </c>
      <c r="B9445" s="3">
        <v>56.305707192310102</v>
      </c>
      <c r="C9445" s="3">
        <v>32.593055725097599</v>
      </c>
      <c r="D9445" s="3">
        <v>45.457447052001903</v>
      </c>
      <c r="E9445" s="3">
        <v>50.324718475341797</v>
      </c>
      <c r="F9445" s="3">
        <v>14.528715440521401</v>
      </c>
      <c r="G9445" s="3"/>
      <c r="H9445" s="5">
        <f t="shared" si="296"/>
        <v>44567.875</v>
      </c>
      <c r="I9445" s="7">
        <f t="shared" si="297"/>
        <v>-45.457447052001903</v>
      </c>
      <c r="L9445" s="1"/>
    </row>
    <row r="9446" spans="1:12" x14ac:dyDescent="0.2">
      <c r="A9446" s="4">
        <v>44567.916666666664</v>
      </c>
      <c r="B9446" s="3">
        <v>40.246393028603798</v>
      </c>
      <c r="C9446" s="3">
        <v>32.5897407531738</v>
      </c>
      <c r="D9446" s="3">
        <v>56.764987945556598</v>
      </c>
      <c r="E9446" s="3">
        <v>50.318286895751903</v>
      </c>
      <c r="F9446" s="3">
        <v>14.530967491336201</v>
      </c>
      <c r="G9446" s="3"/>
      <c r="H9446" s="5">
        <f t="shared" si="296"/>
        <v>44567.916666666664</v>
      </c>
      <c r="I9446" s="7">
        <f t="shared" si="297"/>
        <v>-56.764987945556598</v>
      </c>
      <c r="L9446" s="1"/>
    </row>
    <row r="9447" spans="1:12" x14ac:dyDescent="0.2">
      <c r="A9447" s="4">
        <v>44567.958333333336</v>
      </c>
      <c r="B9447" s="3">
        <v>56.671718564114101</v>
      </c>
      <c r="C9447" s="3">
        <v>31.559772491455</v>
      </c>
      <c r="D9447" s="3">
        <v>45.2015380859375</v>
      </c>
      <c r="E9447" s="3">
        <v>50.311859130859297</v>
      </c>
      <c r="F9447" s="3">
        <v>14.5408255250913</v>
      </c>
      <c r="G9447" s="3"/>
      <c r="H9447" s="5">
        <f t="shared" ref="H9447:H9510" si="298">A9447</f>
        <v>44567.958333333336</v>
      </c>
      <c r="I9447" s="7">
        <f t="shared" ref="I9447:I9510" si="299">D9447*-1</f>
        <v>-45.2015380859375</v>
      </c>
      <c r="L9447" s="1"/>
    </row>
    <row r="9448" spans="1:12" x14ac:dyDescent="0.2">
      <c r="A9448" s="4">
        <v>44568</v>
      </c>
      <c r="B9448" s="3">
        <v>40.485542412136901</v>
      </c>
      <c r="C9448" s="3">
        <v>30.075069427490199</v>
      </c>
      <c r="D9448" s="3">
        <v>56.589405059814403</v>
      </c>
      <c r="E9448" s="3">
        <v>50.305427551269503</v>
      </c>
      <c r="F9448" s="3">
        <v>14.544596647917899</v>
      </c>
      <c r="G9448" s="3"/>
      <c r="H9448" s="5">
        <f t="shared" si="298"/>
        <v>44568</v>
      </c>
      <c r="I9448" s="7">
        <f t="shared" si="299"/>
        <v>-56.589405059814403</v>
      </c>
      <c r="L9448" s="1"/>
    </row>
    <row r="9449" spans="1:12" x14ac:dyDescent="0.2">
      <c r="A9449" s="4">
        <v>44568.041666666664</v>
      </c>
      <c r="B9449" s="3">
        <v>56.8079145240009</v>
      </c>
      <c r="C9449" s="3">
        <v>29.480228424072202</v>
      </c>
      <c r="D9449" s="3">
        <v>45.107143402099602</v>
      </c>
      <c r="E9449" s="3">
        <v>50.299636840820298</v>
      </c>
      <c r="F9449" s="3">
        <v>14.5544086491879</v>
      </c>
      <c r="G9449" s="3"/>
      <c r="H9449" s="5">
        <f t="shared" si="298"/>
        <v>44568.041666666664</v>
      </c>
      <c r="I9449" s="7">
        <f t="shared" si="299"/>
        <v>-45.107143402099602</v>
      </c>
      <c r="L9449" s="1"/>
    </row>
    <row r="9450" spans="1:12" x14ac:dyDescent="0.2">
      <c r="A9450" s="4">
        <v>44568.083333333336</v>
      </c>
      <c r="B9450" s="3">
        <v>57.017652690447001</v>
      </c>
      <c r="C9450" s="3">
        <v>28.7067756652832</v>
      </c>
      <c r="D9450" s="3">
        <v>44.959331512451101</v>
      </c>
      <c r="E9450" s="3">
        <v>50.293209075927699</v>
      </c>
      <c r="F9450" s="3">
        <v>14.566706404659</v>
      </c>
      <c r="G9450" s="3"/>
      <c r="H9450" s="5">
        <f t="shared" si="298"/>
        <v>44568.083333333336</v>
      </c>
      <c r="I9450" s="7">
        <f t="shared" si="299"/>
        <v>-44.959331512451101</v>
      </c>
      <c r="L9450" s="1"/>
    </row>
    <row r="9451" spans="1:12" x14ac:dyDescent="0.2">
      <c r="A9451" s="4">
        <v>44568.125</v>
      </c>
      <c r="B9451" s="3">
        <v>56.697121414027698</v>
      </c>
      <c r="C9451" s="3">
        <v>28.647300720214801</v>
      </c>
      <c r="D9451" s="3">
        <v>45.183738708496001</v>
      </c>
      <c r="E9451" s="3">
        <v>50.287422180175703</v>
      </c>
      <c r="F9451" s="3">
        <v>14.577201811286301</v>
      </c>
      <c r="G9451" s="3"/>
      <c r="H9451" s="5">
        <f t="shared" si="298"/>
        <v>44568.125</v>
      </c>
      <c r="I9451" s="7">
        <f t="shared" si="299"/>
        <v>-45.183738708496001</v>
      </c>
      <c r="L9451" s="1"/>
    </row>
    <row r="9452" spans="1:12" x14ac:dyDescent="0.2">
      <c r="A9452" s="4">
        <v>44568.166666666664</v>
      </c>
      <c r="B9452" s="3">
        <v>57.0146995294729</v>
      </c>
      <c r="C9452" s="3">
        <v>27.942813873291001</v>
      </c>
      <c r="D9452" s="3">
        <v>44.960441589355398</v>
      </c>
      <c r="E9452" s="3">
        <v>50.2816352844238</v>
      </c>
      <c r="F9452" s="3">
        <v>14.5831116741948</v>
      </c>
      <c r="G9452" s="3"/>
      <c r="H9452" s="5">
        <f t="shared" si="298"/>
        <v>44568.166666666664</v>
      </c>
      <c r="I9452" s="7">
        <f t="shared" si="299"/>
        <v>-44.960441589355398</v>
      </c>
      <c r="L9452" s="1"/>
    </row>
    <row r="9453" spans="1:12" x14ac:dyDescent="0.2">
      <c r="A9453" s="4">
        <v>44568.208333333336</v>
      </c>
      <c r="B9453" s="3">
        <v>56.3413646635437</v>
      </c>
      <c r="C9453" s="3">
        <v>26.9818000793457</v>
      </c>
      <c r="D9453" s="3">
        <v>45.432380676269503</v>
      </c>
      <c r="E9453" s="3">
        <v>50.2764892578125</v>
      </c>
      <c r="F9453" s="3">
        <v>14.5814677833289</v>
      </c>
      <c r="G9453" s="3"/>
      <c r="H9453" s="5">
        <f t="shared" si="298"/>
        <v>44568.208333333336</v>
      </c>
      <c r="I9453" s="7">
        <f t="shared" si="299"/>
        <v>-45.432380676269503</v>
      </c>
      <c r="L9453" s="1"/>
    </row>
    <row r="9454" spans="1:12" x14ac:dyDescent="0.2">
      <c r="A9454" s="4">
        <v>44568.25</v>
      </c>
      <c r="B9454" s="3">
        <v>56.789816675393602</v>
      </c>
      <c r="C9454" s="3">
        <v>26.714328765869102</v>
      </c>
      <c r="D9454" s="3">
        <v>45.117420196533203</v>
      </c>
      <c r="E9454" s="3">
        <v>50.269420623779297</v>
      </c>
      <c r="F9454" s="3">
        <v>14.575930606502499</v>
      </c>
      <c r="G9454" s="3"/>
      <c r="H9454" s="5">
        <f t="shared" si="298"/>
        <v>44568.25</v>
      </c>
      <c r="I9454" s="7">
        <f t="shared" si="299"/>
        <v>-45.117420196533203</v>
      </c>
      <c r="L9454" s="1"/>
    </row>
    <row r="9455" spans="1:12" x14ac:dyDescent="0.2">
      <c r="A9455" s="4">
        <v>44568.291666666664</v>
      </c>
      <c r="B9455" s="3">
        <v>56.937949212790699</v>
      </c>
      <c r="C9455" s="3">
        <v>25.988834381103501</v>
      </c>
      <c r="D9455" s="3">
        <v>45.011589050292898</v>
      </c>
      <c r="E9455" s="3">
        <v>50.246273040771399</v>
      </c>
      <c r="F9455" s="3">
        <v>14.570605002060001</v>
      </c>
      <c r="G9455" s="3"/>
      <c r="H9455" s="5">
        <f t="shared" si="298"/>
        <v>44568.291666666664</v>
      </c>
      <c r="I9455" s="7">
        <f t="shared" si="299"/>
        <v>-45.011589050292898</v>
      </c>
      <c r="L9455" s="1"/>
    </row>
    <row r="9456" spans="1:12" x14ac:dyDescent="0.2">
      <c r="A9456" s="4">
        <v>44568.333333333336</v>
      </c>
      <c r="B9456" s="3">
        <v>56.654176646289699</v>
      </c>
      <c r="C9456" s="3">
        <v>25.53560256958</v>
      </c>
      <c r="D9456" s="3">
        <v>45.203975677490199</v>
      </c>
      <c r="E9456" s="3">
        <v>50.241127014160099</v>
      </c>
      <c r="F9456" s="3">
        <v>14.560852311876801</v>
      </c>
      <c r="G9456" s="3"/>
      <c r="H9456" s="5">
        <f t="shared" si="298"/>
        <v>44568.333333333336</v>
      </c>
      <c r="I9456" s="7">
        <f t="shared" si="299"/>
        <v>-45.203975677490199</v>
      </c>
      <c r="L9456" s="1"/>
    </row>
    <row r="9457" spans="1:12" x14ac:dyDescent="0.2">
      <c r="A9457" s="4">
        <v>44568.375</v>
      </c>
      <c r="B9457" s="3">
        <v>56.977207840751802</v>
      </c>
      <c r="C9457" s="3">
        <v>25.109340667724599</v>
      </c>
      <c r="D9457" s="3">
        <v>44.986557006835902</v>
      </c>
      <c r="E9457" s="3">
        <v>50.235984802246001</v>
      </c>
      <c r="F9457" s="3">
        <v>14.5585657366981</v>
      </c>
      <c r="G9457" s="3"/>
      <c r="H9457" s="5">
        <f t="shared" si="298"/>
        <v>44568.375</v>
      </c>
      <c r="I9457" s="7">
        <f t="shared" si="299"/>
        <v>-44.986557006835902</v>
      </c>
      <c r="L9457" s="1"/>
    </row>
    <row r="9458" spans="1:12" x14ac:dyDescent="0.2">
      <c r="A9458" s="4">
        <v>44568.416666666664</v>
      </c>
      <c r="B9458" s="3">
        <v>40.870327955984699</v>
      </c>
      <c r="C9458" s="3">
        <v>25.366641998291001</v>
      </c>
      <c r="D9458" s="3">
        <v>56.326644897460902</v>
      </c>
      <c r="E9458" s="3">
        <v>50.230838775634702</v>
      </c>
      <c r="F9458" s="3">
        <v>14.562984855278</v>
      </c>
      <c r="G9458" s="3"/>
      <c r="H9458" s="5">
        <f t="shared" si="298"/>
        <v>44568.416666666664</v>
      </c>
      <c r="I9458" s="7">
        <f t="shared" si="299"/>
        <v>-56.326644897460902</v>
      </c>
      <c r="L9458" s="1"/>
    </row>
    <row r="9459" spans="1:12" x14ac:dyDescent="0.2">
      <c r="A9459" s="4">
        <v>44568.458333333336</v>
      </c>
      <c r="B9459" s="3">
        <v>56.878181342189698</v>
      </c>
      <c r="C9459" s="3">
        <v>25.179344177246001</v>
      </c>
      <c r="D9459" s="3">
        <v>45.059947967529297</v>
      </c>
      <c r="E9459" s="3">
        <v>50.225692749023402</v>
      </c>
      <c r="F9459" s="3">
        <v>14.5685255730648</v>
      </c>
      <c r="G9459" s="3"/>
      <c r="H9459" s="5">
        <f t="shared" si="298"/>
        <v>44568.458333333336</v>
      </c>
      <c r="I9459" s="7">
        <f t="shared" si="299"/>
        <v>-45.059947967529297</v>
      </c>
      <c r="L9459" s="1"/>
    </row>
    <row r="9460" spans="1:12" x14ac:dyDescent="0.2">
      <c r="A9460" s="4">
        <v>44568.5</v>
      </c>
      <c r="B9460" s="3">
        <v>57.078479308207797</v>
      </c>
      <c r="C9460" s="3">
        <v>24.706615447998001</v>
      </c>
      <c r="D9460" s="3">
        <v>44.913543701171797</v>
      </c>
      <c r="E9460" s="3">
        <v>50.220550537109297</v>
      </c>
      <c r="F9460" s="3">
        <v>14.575034743521201</v>
      </c>
      <c r="G9460" s="3"/>
      <c r="H9460" s="5">
        <f t="shared" si="298"/>
        <v>44568.5</v>
      </c>
      <c r="I9460" s="7">
        <f t="shared" si="299"/>
        <v>-44.913543701171797</v>
      </c>
      <c r="L9460" s="1"/>
    </row>
    <row r="9461" spans="1:12" x14ac:dyDescent="0.2">
      <c r="A9461" s="4">
        <v>44568.541666666664</v>
      </c>
      <c r="B9461" s="3">
        <v>56.395718405692399</v>
      </c>
      <c r="C9461" s="3">
        <v>25.6327400207519</v>
      </c>
      <c r="D9461" s="3">
        <v>45.398502349853501</v>
      </c>
      <c r="E9461" s="3">
        <v>50.215404510497997</v>
      </c>
      <c r="F9461" s="3">
        <v>14.5811889326973</v>
      </c>
      <c r="G9461" s="3"/>
      <c r="H9461" s="5">
        <f t="shared" si="298"/>
        <v>44568.541666666664</v>
      </c>
      <c r="I9461" s="7">
        <f t="shared" si="299"/>
        <v>-45.398502349853501</v>
      </c>
      <c r="L9461" s="1"/>
    </row>
    <row r="9462" spans="1:12" x14ac:dyDescent="0.2">
      <c r="A9462" s="4">
        <v>44568.583333333336</v>
      </c>
      <c r="B9462" s="3">
        <v>57.011778237142401</v>
      </c>
      <c r="C9462" s="3">
        <v>26.491825103759702</v>
      </c>
      <c r="D9462" s="3">
        <v>44.9591255187988</v>
      </c>
      <c r="E9462" s="3">
        <v>50.210262298583899</v>
      </c>
      <c r="F9462" s="3">
        <v>14.596266342082901</v>
      </c>
      <c r="G9462" s="3"/>
      <c r="H9462" s="5">
        <f t="shared" si="298"/>
        <v>44568.583333333336</v>
      </c>
      <c r="I9462" s="7">
        <f t="shared" si="299"/>
        <v>-44.9591255187988</v>
      </c>
      <c r="L9462" s="1"/>
    </row>
    <row r="9463" spans="1:12" x14ac:dyDescent="0.2">
      <c r="A9463" s="4">
        <v>44568.625</v>
      </c>
      <c r="B9463" s="3">
        <v>56.3626387536303</v>
      </c>
      <c r="C9463" s="3">
        <v>29.550350189208899</v>
      </c>
      <c r="D9463" s="3">
        <v>45.415306091308501</v>
      </c>
      <c r="E9463" s="3">
        <v>50.204475402832003</v>
      </c>
      <c r="F9463" s="3">
        <v>14.6017858141073</v>
      </c>
      <c r="G9463" s="3"/>
      <c r="H9463" s="5">
        <f t="shared" si="298"/>
        <v>44568.625</v>
      </c>
      <c r="I9463" s="7">
        <f t="shared" si="299"/>
        <v>-45.415306091308501</v>
      </c>
      <c r="L9463" s="1"/>
    </row>
    <row r="9464" spans="1:12" x14ac:dyDescent="0.2">
      <c r="A9464" s="4">
        <v>44568.666666666664</v>
      </c>
      <c r="B9464" s="3">
        <v>56.724974608538602</v>
      </c>
      <c r="C9464" s="3">
        <v>31.217018127441399</v>
      </c>
      <c r="D9464" s="3">
        <v>45.163993835449197</v>
      </c>
      <c r="E9464" s="3">
        <v>50.198043823242102</v>
      </c>
      <c r="F9464" s="3">
        <v>14.598189083580399</v>
      </c>
      <c r="G9464" s="3"/>
      <c r="H9464" s="5">
        <f t="shared" si="298"/>
        <v>44568.666666666664</v>
      </c>
      <c r="I9464" s="7">
        <f t="shared" si="299"/>
        <v>-45.163993835449197</v>
      </c>
      <c r="L9464" s="1"/>
    </row>
    <row r="9465" spans="1:12" x14ac:dyDescent="0.2">
      <c r="A9465" s="4">
        <v>44568.708333333336</v>
      </c>
      <c r="B9465" s="3">
        <v>56.378080881937201</v>
      </c>
      <c r="C9465" s="3">
        <v>31.998851776123001</v>
      </c>
      <c r="D9465" s="3">
        <v>45.408355712890597</v>
      </c>
      <c r="E9465" s="3">
        <v>50.191612243652301</v>
      </c>
      <c r="F9465" s="3">
        <v>14.582821315442001</v>
      </c>
      <c r="G9465" s="3"/>
      <c r="H9465" s="5">
        <f t="shared" si="298"/>
        <v>44568.708333333336</v>
      </c>
      <c r="I9465" s="7">
        <f t="shared" si="299"/>
        <v>-45.408355712890597</v>
      </c>
      <c r="L9465" s="1"/>
    </row>
    <row r="9466" spans="1:12" x14ac:dyDescent="0.2">
      <c r="A9466" s="4">
        <v>44568.75</v>
      </c>
      <c r="B9466" s="3">
        <v>40.420987163074301</v>
      </c>
      <c r="C9466" s="3">
        <v>32.435649871826101</v>
      </c>
      <c r="D9466" s="3">
        <v>56.642829895019503</v>
      </c>
      <c r="E9466" s="3">
        <v>50.184543609619098</v>
      </c>
      <c r="F9466" s="3">
        <v>14.5736643918461</v>
      </c>
      <c r="G9466" s="3"/>
      <c r="H9466" s="5">
        <f t="shared" si="298"/>
        <v>44568.75</v>
      </c>
      <c r="I9466" s="7">
        <f t="shared" si="299"/>
        <v>-56.642829895019503</v>
      </c>
      <c r="L9466" s="1"/>
    </row>
    <row r="9467" spans="1:12" x14ac:dyDescent="0.2">
      <c r="A9467" s="4">
        <v>44568.791666666664</v>
      </c>
      <c r="B9467" s="3">
        <v>56.700612800982697</v>
      </c>
      <c r="C9467" s="3">
        <v>32.536037445068303</v>
      </c>
      <c r="D9467" s="3">
        <v>45.183399200439403</v>
      </c>
      <c r="E9467" s="3">
        <v>50.162036895751903</v>
      </c>
      <c r="F9467" s="3">
        <v>14.560573461245299</v>
      </c>
      <c r="G9467" s="3"/>
      <c r="H9467" s="5">
        <f t="shared" si="298"/>
        <v>44568.791666666664</v>
      </c>
      <c r="I9467" s="7">
        <f t="shared" si="299"/>
        <v>-45.183399200439403</v>
      </c>
      <c r="L9467" s="1"/>
    </row>
    <row r="9468" spans="1:12" x14ac:dyDescent="0.2">
      <c r="A9468" s="4">
        <v>44568.833333333336</v>
      </c>
      <c r="B9468" s="3">
        <v>55.560398765279103</v>
      </c>
      <c r="C9468" s="3">
        <v>32.6384468078613</v>
      </c>
      <c r="D9468" s="3">
        <v>45.986598968505803</v>
      </c>
      <c r="E9468" s="3">
        <v>50.155605316162102</v>
      </c>
      <c r="F9468" s="3">
        <v>14.5546388116139</v>
      </c>
      <c r="G9468" s="3"/>
      <c r="H9468" s="5">
        <f t="shared" si="298"/>
        <v>44568.833333333336</v>
      </c>
      <c r="I9468" s="7">
        <f t="shared" si="299"/>
        <v>-45.986598968505803</v>
      </c>
      <c r="L9468" s="1"/>
    </row>
    <row r="9469" spans="1:12" x14ac:dyDescent="0.2">
      <c r="A9469" s="4">
        <v>44568.875</v>
      </c>
      <c r="B9469" s="3">
        <v>44.945066891168501</v>
      </c>
      <c r="C9469" s="3">
        <v>32.531517028808501</v>
      </c>
      <c r="D9469" s="3">
        <v>53.508007049560497</v>
      </c>
      <c r="E9469" s="3">
        <v>50.149173736572202</v>
      </c>
      <c r="F9469" s="3">
        <v>14.5523867607992</v>
      </c>
      <c r="G9469" s="3"/>
      <c r="H9469" s="5">
        <f t="shared" si="298"/>
        <v>44568.875</v>
      </c>
      <c r="I9469" s="7">
        <f t="shared" si="299"/>
        <v>-53.508007049560497</v>
      </c>
      <c r="L9469" s="1"/>
    </row>
    <row r="9470" spans="1:12" x14ac:dyDescent="0.2">
      <c r="A9470" s="4">
        <v>44568.916666666664</v>
      </c>
      <c r="B9470" s="3">
        <v>56.539276022251897</v>
      </c>
      <c r="C9470" s="3">
        <v>32.187442779541001</v>
      </c>
      <c r="D9470" s="3">
        <v>45.294704437255803</v>
      </c>
      <c r="E9470" s="3">
        <v>50.142745971679602</v>
      </c>
      <c r="F9470" s="3">
        <v>14.5510730644906</v>
      </c>
      <c r="G9470" s="3"/>
      <c r="H9470" s="5">
        <f t="shared" si="298"/>
        <v>44568.916666666664</v>
      </c>
      <c r="I9470" s="7">
        <f t="shared" si="299"/>
        <v>-45.294704437255803</v>
      </c>
      <c r="L9470" s="1"/>
    </row>
    <row r="9471" spans="1:12" x14ac:dyDescent="0.2">
      <c r="A9471" s="4">
        <v>44568.958333333336</v>
      </c>
      <c r="B9471" s="3">
        <v>40.7231904284602</v>
      </c>
      <c r="C9471" s="3">
        <v>31.4902534484863</v>
      </c>
      <c r="D9471" s="3">
        <v>56.420310974121001</v>
      </c>
      <c r="E9471" s="3">
        <v>50.136314392089801</v>
      </c>
      <c r="F9471" s="3">
        <v>14.5552691025652</v>
      </c>
      <c r="G9471" s="3"/>
      <c r="H9471" s="5">
        <f t="shared" si="298"/>
        <v>44568.958333333336</v>
      </c>
      <c r="I9471" s="7">
        <f t="shared" si="299"/>
        <v>-56.420310974121001</v>
      </c>
      <c r="L9471" s="1"/>
    </row>
    <row r="9472" spans="1:12" x14ac:dyDescent="0.2">
      <c r="A9472" s="4">
        <v>44569</v>
      </c>
      <c r="B9472" s="3">
        <v>56.501370041163902</v>
      </c>
      <c r="C9472" s="3">
        <v>30.301296234130799</v>
      </c>
      <c r="D9472" s="3">
        <v>45.314762115478501</v>
      </c>
      <c r="E9472" s="3">
        <v>50.129886627197202</v>
      </c>
      <c r="F9472" s="3">
        <v>14.559839597202201</v>
      </c>
      <c r="G9472" s="3"/>
      <c r="H9472" s="5">
        <f t="shared" si="298"/>
        <v>44569</v>
      </c>
      <c r="I9472" s="7">
        <f t="shared" si="299"/>
        <v>-45.314762115478501</v>
      </c>
      <c r="L9472" s="1"/>
    </row>
    <row r="9473" spans="1:12" x14ac:dyDescent="0.2">
      <c r="A9473" s="4">
        <v>44569.041666666664</v>
      </c>
      <c r="B9473" s="3">
        <v>41.760050911992202</v>
      </c>
      <c r="C9473" s="3">
        <v>29.6489562988281</v>
      </c>
      <c r="D9473" s="3">
        <v>55.696403503417898</v>
      </c>
      <c r="E9473" s="3">
        <v>50.124099731445298</v>
      </c>
      <c r="F9473" s="3">
        <v>14.5724595800698</v>
      </c>
      <c r="G9473" s="3"/>
      <c r="H9473" s="5">
        <f t="shared" si="298"/>
        <v>44569.041666666664</v>
      </c>
      <c r="I9473" s="7">
        <f t="shared" si="299"/>
        <v>-55.696403503417898</v>
      </c>
      <c r="L9473" s="1"/>
    </row>
    <row r="9474" spans="1:12" x14ac:dyDescent="0.2">
      <c r="A9474" s="4">
        <v>44569.083333333336</v>
      </c>
      <c r="B9474" s="3">
        <v>56.6189794999082</v>
      </c>
      <c r="C9474" s="3">
        <v>29.345241546630799</v>
      </c>
      <c r="D9474" s="3">
        <v>45.233867645263601</v>
      </c>
      <c r="E9474" s="3">
        <v>50.118312835693303</v>
      </c>
      <c r="F9474" s="3">
        <v>14.585324774445199</v>
      </c>
      <c r="G9474" s="3"/>
      <c r="H9474" s="5">
        <f t="shared" si="298"/>
        <v>44569.083333333336</v>
      </c>
      <c r="I9474" s="7">
        <f t="shared" si="299"/>
        <v>-45.233867645263601</v>
      </c>
      <c r="L9474" s="1"/>
    </row>
    <row r="9475" spans="1:12" x14ac:dyDescent="0.2">
      <c r="A9475" s="4">
        <v>44569.125</v>
      </c>
      <c r="B9475" s="3">
        <v>56.931348862604104</v>
      </c>
      <c r="C9475" s="3">
        <v>29.060935974121001</v>
      </c>
      <c r="D9475" s="3">
        <v>45.018611907958899</v>
      </c>
      <c r="E9475" s="3">
        <v>50.111885070800703</v>
      </c>
      <c r="F9475" s="3">
        <v>14.595578510525099</v>
      </c>
      <c r="G9475" s="3"/>
      <c r="H9475" s="5">
        <f t="shared" si="298"/>
        <v>44569.125</v>
      </c>
      <c r="I9475" s="7">
        <f t="shared" si="299"/>
        <v>-45.018611907958899</v>
      </c>
      <c r="L9475" s="1"/>
    </row>
    <row r="9476" spans="1:12" x14ac:dyDescent="0.2">
      <c r="A9476" s="4">
        <v>44569.166666666664</v>
      </c>
      <c r="B9476" s="3">
        <v>55.914091135849603</v>
      </c>
      <c r="C9476" s="3">
        <v>28.889793395996001</v>
      </c>
      <c r="D9476" s="3">
        <v>45.7307739257812</v>
      </c>
      <c r="E9476" s="3">
        <v>50.106094360351499</v>
      </c>
      <c r="F9476" s="3">
        <v>14.5985077700165</v>
      </c>
      <c r="G9476" s="3"/>
      <c r="H9476" s="5">
        <f t="shared" si="298"/>
        <v>44569.166666666664</v>
      </c>
      <c r="I9476" s="7">
        <f t="shared" si="299"/>
        <v>-45.7307739257812</v>
      </c>
      <c r="L9476" s="1"/>
    </row>
    <row r="9477" spans="1:12" x14ac:dyDescent="0.2">
      <c r="A9477" s="4">
        <v>44569.208333333336</v>
      </c>
      <c r="B9477" s="3">
        <v>56.919373334529404</v>
      </c>
      <c r="C9477" s="3">
        <v>28.7571716308593</v>
      </c>
      <c r="D9477" s="3">
        <v>45.025306701660099</v>
      </c>
      <c r="E9477" s="3">
        <v>50.100307464599602</v>
      </c>
      <c r="F9477" s="3">
        <v>14.5948712036851</v>
      </c>
      <c r="G9477" s="3"/>
      <c r="H9477" s="5">
        <f t="shared" si="298"/>
        <v>44569.208333333336</v>
      </c>
      <c r="I9477" s="7">
        <f t="shared" si="299"/>
        <v>-45.025306701660099</v>
      </c>
      <c r="L9477" s="1"/>
    </row>
    <row r="9478" spans="1:12" x14ac:dyDescent="0.2">
      <c r="A9478" s="4">
        <v>44569.25</v>
      </c>
      <c r="B9478" s="3">
        <v>57.073461767320197</v>
      </c>
      <c r="C9478" s="3">
        <v>28.6626472473144</v>
      </c>
      <c r="D9478" s="3">
        <v>44.918972015380803</v>
      </c>
      <c r="E9478" s="3">
        <v>50.093875885009702</v>
      </c>
      <c r="F9478" s="3">
        <v>14.5935787531389</v>
      </c>
      <c r="G9478" s="3"/>
      <c r="H9478" s="5">
        <f t="shared" si="298"/>
        <v>44569.25</v>
      </c>
      <c r="I9478" s="7">
        <f t="shared" si="299"/>
        <v>-44.918972015380803</v>
      </c>
      <c r="L9478" s="1"/>
    </row>
    <row r="9479" spans="1:12" x14ac:dyDescent="0.2">
      <c r="A9479" s="4">
        <v>44569.291666666664</v>
      </c>
      <c r="B9479" s="3">
        <v>56.7597220529493</v>
      </c>
      <c r="C9479" s="3">
        <v>28.623149871826101</v>
      </c>
      <c r="D9479" s="3">
        <v>45.13667678833</v>
      </c>
      <c r="E9479" s="3">
        <v>50.072658538818303</v>
      </c>
      <c r="F9479" s="3">
        <v>14.581550110658201</v>
      </c>
      <c r="G9479" s="3"/>
      <c r="H9479" s="5">
        <f t="shared" si="298"/>
        <v>44569.291666666664</v>
      </c>
      <c r="I9479" s="7">
        <f t="shared" si="299"/>
        <v>-45.13667678833</v>
      </c>
      <c r="L9479" s="1"/>
    </row>
    <row r="9480" spans="1:12" x14ac:dyDescent="0.2">
      <c r="A9480" s="4">
        <v>44569.333333333336</v>
      </c>
      <c r="B9480" s="3">
        <v>57.042740394885001</v>
      </c>
      <c r="C9480" s="3">
        <v>28.621334075927699</v>
      </c>
      <c r="D9480" s="3">
        <v>44.934928894042898</v>
      </c>
      <c r="E9480" s="3">
        <v>50.066871643066399</v>
      </c>
      <c r="F9480" s="3">
        <v>14.5743336333618</v>
      </c>
      <c r="G9480" s="3"/>
      <c r="H9480" s="5">
        <f t="shared" si="298"/>
        <v>44569.333333333336</v>
      </c>
      <c r="I9480" s="7">
        <f t="shared" si="299"/>
        <v>-44.934928894042898</v>
      </c>
      <c r="L9480" s="1"/>
    </row>
    <row r="9481" spans="1:12" x14ac:dyDescent="0.2">
      <c r="A9481" s="4">
        <v>44569.375</v>
      </c>
      <c r="B9481" s="3">
        <v>40.738005806776201</v>
      </c>
      <c r="C9481" s="3">
        <v>28.548690795898398</v>
      </c>
      <c r="D9481" s="3">
        <v>56.41015625</v>
      </c>
      <c r="E9481" s="3">
        <v>50.061084747314403</v>
      </c>
      <c r="F9481" s="3">
        <v>14.566610798728201</v>
      </c>
      <c r="G9481" s="3"/>
      <c r="H9481" s="5">
        <f t="shared" si="298"/>
        <v>44569.375</v>
      </c>
      <c r="I9481" s="7">
        <f t="shared" si="299"/>
        <v>-56.41015625</v>
      </c>
      <c r="L9481" s="1"/>
    </row>
    <row r="9482" spans="1:12" x14ac:dyDescent="0.2">
      <c r="A9482" s="4">
        <v>44569.416666666664</v>
      </c>
      <c r="B9482" s="3">
        <v>56.724369104310099</v>
      </c>
      <c r="C9482" s="3">
        <v>27.650386810302699</v>
      </c>
      <c r="D9482" s="3">
        <v>45.167354583740199</v>
      </c>
      <c r="E9482" s="3">
        <v>50.055942535400298</v>
      </c>
      <c r="F9482" s="3">
        <v>14.573883931391</v>
      </c>
      <c r="G9482" s="3"/>
      <c r="H9482" s="5">
        <f t="shared" si="298"/>
        <v>44569.416666666664</v>
      </c>
      <c r="I9482" s="7">
        <f t="shared" si="299"/>
        <v>-45.167354583740199</v>
      </c>
      <c r="L9482" s="1"/>
    </row>
    <row r="9483" spans="1:12" x14ac:dyDescent="0.2">
      <c r="A9483" s="4">
        <v>44569.458333333336</v>
      </c>
      <c r="B9483" s="3">
        <v>56.954092451256898</v>
      </c>
      <c r="C9483" s="3">
        <v>26.903171539306602</v>
      </c>
      <c r="D9483" s="3">
        <v>45.007911682128899</v>
      </c>
      <c r="E9483" s="3">
        <v>50.050155639648402</v>
      </c>
      <c r="F9483" s="3">
        <v>14.583476393116101</v>
      </c>
      <c r="G9483" s="3"/>
      <c r="H9483" s="5">
        <f t="shared" si="298"/>
        <v>44569.458333333336</v>
      </c>
      <c r="I9483" s="7">
        <f t="shared" si="299"/>
        <v>-45.007911682128899</v>
      </c>
      <c r="L9483" s="1"/>
    </row>
    <row r="9484" spans="1:12" x14ac:dyDescent="0.2">
      <c r="A9484" s="4">
        <v>44569.5</v>
      </c>
      <c r="B9484" s="3">
        <v>56.297028298368303</v>
      </c>
      <c r="C9484" s="3">
        <v>28.028343200683501</v>
      </c>
      <c r="D9484" s="3">
        <v>45.473278045654297</v>
      </c>
      <c r="E9484" s="3">
        <v>50.044364929199197</v>
      </c>
      <c r="F9484" s="3">
        <v>14.5940709466346</v>
      </c>
      <c r="G9484" s="3"/>
      <c r="H9484" s="5">
        <f t="shared" si="298"/>
        <v>44569.5</v>
      </c>
      <c r="I9484" s="7">
        <f t="shared" si="299"/>
        <v>-45.473278045654297</v>
      </c>
      <c r="L9484" s="1"/>
    </row>
    <row r="9485" spans="1:12" x14ac:dyDescent="0.2">
      <c r="A9485" s="4">
        <v>44569.541666666664</v>
      </c>
      <c r="B9485" s="3">
        <v>56.932149119654603</v>
      </c>
      <c r="C9485" s="3">
        <v>28.362911224365199</v>
      </c>
      <c r="D9485" s="3">
        <v>45.025726318359297</v>
      </c>
      <c r="E9485" s="3">
        <v>50.039222717285099</v>
      </c>
      <c r="F9485" s="3">
        <v>14.604800056648299</v>
      </c>
      <c r="G9485" s="3"/>
      <c r="H9485" s="5">
        <f t="shared" si="298"/>
        <v>44569.541666666664</v>
      </c>
      <c r="I9485" s="7">
        <f t="shared" si="299"/>
        <v>-45.025726318359297</v>
      </c>
      <c r="L9485" s="1"/>
    </row>
    <row r="9486" spans="1:12" x14ac:dyDescent="0.2">
      <c r="A9486" s="4">
        <v>44569.583333333336</v>
      </c>
      <c r="B9486" s="3">
        <v>40.850112613057902</v>
      </c>
      <c r="C9486" s="3">
        <v>29.6116638183593</v>
      </c>
      <c r="D9486" s="3">
        <v>56.324993133544901</v>
      </c>
      <c r="E9486" s="3">
        <v>50.033435821533203</v>
      </c>
      <c r="F9486" s="3">
        <v>14.618517737239999</v>
      </c>
      <c r="G9486" s="3"/>
      <c r="H9486" s="5">
        <f t="shared" si="298"/>
        <v>44569.583333333336</v>
      </c>
      <c r="I9486" s="7">
        <f t="shared" si="299"/>
        <v>-56.324993133544901</v>
      </c>
      <c r="L9486" s="1"/>
    </row>
    <row r="9487" spans="1:12" x14ac:dyDescent="0.2">
      <c r="A9487" s="4">
        <v>44569.625</v>
      </c>
      <c r="B9487" s="3">
        <v>56.8368866619983</v>
      </c>
      <c r="C9487" s="3">
        <v>30.679664611816399</v>
      </c>
      <c r="D9487" s="3">
        <v>45.089656829833899</v>
      </c>
      <c r="E9487" s="3">
        <v>50.027008056640597</v>
      </c>
      <c r="F9487" s="3">
        <v>14.6261228349404</v>
      </c>
      <c r="G9487" s="3"/>
      <c r="H9487" s="5">
        <f t="shared" si="298"/>
        <v>44569.625</v>
      </c>
      <c r="I9487" s="7">
        <f t="shared" si="299"/>
        <v>-45.089656829833899</v>
      </c>
      <c r="L9487" s="1"/>
    </row>
    <row r="9488" spans="1:12" x14ac:dyDescent="0.2">
      <c r="A9488" s="4">
        <v>44569.666666666664</v>
      </c>
      <c r="B9488" s="3">
        <v>40.368000231640302</v>
      </c>
      <c r="C9488" s="3">
        <v>31.549736022949201</v>
      </c>
      <c r="D9488" s="3">
        <v>56.685508728027301</v>
      </c>
      <c r="E9488" s="3">
        <v>50.021217346191399</v>
      </c>
      <c r="F9488" s="3">
        <v>14.6247560242257</v>
      </c>
      <c r="G9488" s="3"/>
      <c r="H9488" s="5">
        <f t="shared" si="298"/>
        <v>44569.666666666664</v>
      </c>
      <c r="I9488" s="7">
        <f t="shared" si="299"/>
        <v>-56.685508728027301</v>
      </c>
      <c r="L9488" s="1"/>
    </row>
    <row r="9489" spans="1:12" x14ac:dyDescent="0.2">
      <c r="A9489" s="4">
        <v>44569.708333333336</v>
      </c>
      <c r="B9489" s="3">
        <v>56.876279846454601</v>
      </c>
      <c r="C9489" s="3">
        <v>31.9730110168457</v>
      </c>
      <c r="D9489" s="3">
        <v>45.056522369384702</v>
      </c>
      <c r="E9489" s="3">
        <v>50.0147895812988</v>
      </c>
      <c r="F9489" s="3">
        <v>14.620989327599601</v>
      </c>
      <c r="G9489" s="3"/>
      <c r="H9489" s="5">
        <f t="shared" si="298"/>
        <v>44569.708333333336</v>
      </c>
      <c r="I9489" s="7">
        <f t="shared" si="299"/>
        <v>-45.056522369384702</v>
      </c>
      <c r="L9489" s="1"/>
    </row>
    <row r="9490" spans="1:12" x14ac:dyDescent="0.2">
      <c r="A9490" s="4">
        <v>44569.75</v>
      </c>
      <c r="B9490" s="3">
        <v>56.104693952291001</v>
      </c>
      <c r="C9490" s="3">
        <v>32.345653533935497</v>
      </c>
      <c r="D9490" s="3">
        <v>45.598777770996001</v>
      </c>
      <c r="E9490" s="3">
        <v>50.007072448730398</v>
      </c>
      <c r="F9490" s="3">
        <v>14.607629284008301</v>
      </c>
      <c r="G9490" s="3"/>
      <c r="H9490" s="5">
        <f t="shared" si="298"/>
        <v>44569.75</v>
      </c>
      <c r="I9490" s="7">
        <f t="shared" si="299"/>
        <v>-45.598777770996001</v>
      </c>
      <c r="L9490" s="1"/>
    </row>
    <row r="9491" spans="1:12" x14ac:dyDescent="0.2">
      <c r="A9491" s="4">
        <v>44569.791666666664</v>
      </c>
      <c r="B9491" s="3">
        <v>39.9567318449567</v>
      </c>
      <c r="C9491" s="3">
        <v>32.6829223632812</v>
      </c>
      <c r="D9491" s="3">
        <v>56.965599060058501</v>
      </c>
      <c r="E9491" s="3">
        <v>49.983924865722599</v>
      </c>
      <c r="F9491" s="3">
        <v>14.59588657408</v>
      </c>
      <c r="G9491" s="3"/>
      <c r="H9491" s="5">
        <f t="shared" si="298"/>
        <v>44569.791666666664</v>
      </c>
      <c r="I9491" s="7">
        <f t="shared" si="299"/>
        <v>-56.965599060058501</v>
      </c>
      <c r="L9491" s="1"/>
    </row>
    <row r="9492" spans="1:12" x14ac:dyDescent="0.2">
      <c r="A9492" s="4">
        <v>44569.833333333336</v>
      </c>
      <c r="B9492" s="3">
        <v>40.875547331615202</v>
      </c>
      <c r="C9492" s="3">
        <v>32.544673919677699</v>
      </c>
      <c r="D9492" s="3">
        <v>56.320915222167898</v>
      </c>
      <c r="E9492" s="3">
        <v>49.977493286132798</v>
      </c>
      <c r="F9492" s="3">
        <v>14.591861387344601</v>
      </c>
      <c r="G9492" s="3"/>
      <c r="H9492" s="5">
        <f t="shared" si="298"/>
        <v>44569.833333333336</v>
      </c>
      <c r="I9492" s="7">
        <f t="shared" si="299"/>
        <v>-56.320915222167898</v>
      </c>
      <c r="L9492" s="1"/>
    </row>
    <row r="9493" spans="1:12" x14ac:dyDescent="0.2">
      <c r="A9493" s="4">
        <v>44569.875</v>
      </c>
      <c r="B9493" s="3">
        <v>56.278105405987702</v>
      </c>
      <c r="C9493" s="3">
        <v>31.875881195068299</v>
      </c>
      <c r="D9493" s="3">
        <v>45.479690551757798</v>
      </c>
      <c r="E9493" s="3">
        <v>49.971061706542898</v>
      </c>
      <c r="F9493" s="3">
        <v>14.582292827102201</v>
      </c>
      <c r="G9493" s="3"/>
      <c r="H9493" s="5">
        <f t="shared" si="298"/>
        <v>44569.875</v>
      </c>
      <c r="I9493" s="7">
        <f t="shared" si="299"/>
        <v>-45.479690551757798</v>
      </c>
      <c r="L9493" s="1"/>
    </row>
    <row r="9494" spans="1:12" x14ac:dyDescent="0.2">
      <c r="A9494" s="4">
        <v>44569.916666666664</v>
      </c>
      <c r="B9494" s="3">
        <v>54.7295301120893</v>
      </c>
      <c r="C9494" s="3">
        <v>32.031070709228501</v>
      </c>
      <c r="D9494" s="3">
        <v>46.56441116333</v>
      </c>
      <c r="E9494" s="3">
        <v>49.965278625488203</v>
      </c>
      <c r="F9494" s="3">
        <v>14.5796875654875</v>
      </c>
      <c r="G9494" s="3"/>
      <c r="H9494" s="5">
        <f t="shared" si="298"/>
        <v>44569.916666666664</v>
      </c>
      <c r="I9494" s="7">
        <f t="shared" si="299"/>
        <v>-46.56441116333</v>
      </c>
      <c r="L9494" s="1"/>
    </row>
    <row r="9495" spans="1:12" x14ac:dyDescent="0.2">
      <c r="A9495" s="4">
        <v>44569.958333333336</v>
      </c>
      <c r="B9495" s="3">
        <v>40.945856641328703</v>
      </c>
      <c r="C9495" s="3">
        <v>31.169670104980401</v>
      </c>
      <c r="D9495" s="3">
        <v>56.270591735839801</v>
      </c>
      <c r="E9495" s="3">
        <v>49.958847045898402</v>
      </c>
      <c r="F9495" s="3">
        <v>14.587696332673501</v>
      </c>
      <c r="G9495" s="3"/>
      <c r="H9495" s="5">
        <f t="shared" si="298"/>
        <v>44569.958333333336</v>
      </c>
      <c r="I9495" s="7">
        <f t="shared" si="299"/>
        <v>-56.270591735839801</v>
      </c>
      <c r="L9495" s="1"/>
    </row>
    <row r="9496" spans="1:12" x14ac:dyDescent="0.2">
      <c r="A9496" s="4">
        <v>44570</v>
      </c>
      <c r="B9496" s="3">
        <v>56.4886119608407</v>
      </c>
      <c r="C9496" s="3">
        <v>29.957027435302699</v>
      </c>
      <c r="D9496" s="3">
        <v>45.329448699951101</v>
      </c>
      <c r="E9496" s="3">
        <v>49.952419281005803</v>
      </c>
      <c r="F9496" s="3">
        <v>14.5981536739764</v>
      </c>
      <c r="G9496" s="3"/>
      <c r="H9496" s="5">
        <f t="shared" si="298"/>
        <v>44570</v>
      </c>
      <c r="I9496" s="7">
        <f t="shared" si="299"/>
        <v>-45.329448699951101</v>
      </c>
      <c r="L9496" s="1"/>
    </row>
    <row r="9497" spans="1:12" x14ac:dyDescent="0.2">
      <c r="A9497" s="4">
        <v>44570.041666666664</v>
      </c>
      <c r="B9497" s="3">
        <v>41.144097309354201</v>
      </c>
      <c r="C9497" s="3">
        <v>29.255718231201101</v>
      </c>
      <c r="D9497" s="3">
        <v>56.133316040038999</v>
      </c>
      <c r="E9497" s="3">
        <v>49.946628570556598</v>
      </c>
      <c r="F9497" s="3">
        <v>14.6095024520602</v>
      </c>
      <c r="G9497" s="3"/>
      <c r="H9497" s="5">
        <f t="shared" si="298"/>
        <v>44570.041666666664</v>
      </c>
      <c r="I9497" s="7">
        <f t="shared" si="299"/>
        <v>-56.133316040038999</v>
      </c>
      <c r="L9497" s="1"/>
    </row>
    <row r="9498" spans="1:12" x14ac:dyDescent="0.2">
      <c r="A9498" s="4">
        <v>44570.083333333336</v>
      </c>
      <c r="B9498" s="3">
        <v>56.619142384086601</v>
      </c>
      <c r="C9498" s="3">
        <v>29.231060028076101</v>
      </c>
      <c r="D9498" s="3">
        <v>45.232429504394503</v>
      </c>
      <c r="E9498" s="3">
        <v>49.940841674804602</v>
      </c>
      <c r="F9498" s="3">
        <v>14.6200040553682</v>
      </c>
      <c r="G9498" s="3"/>
      <c r="H9498" s="5">
        <f t="shared" si="298"/>
        <v>44570.083333333336</v>
      </c>
      <c r="I9498" s="7">
        <f t="shared" si="299"/>
        <v>-45.232429504394503</v>
      </c>
      <c r="L9498" s="1"/>
    </row>
    <row r="9499" spans="1:12" x14ac:dyDescent="0.2">
      <c r="A9499" s="4">
        <v>44570.125</v>
      </c>
      <c r="B9499" s="3">
        <v>56.7086224534088</v>
      </c>
      <c r="C9499" s="3">
        <v>28.850788116455</v>
      </c>
      <c r="D9499" s="3">
        <v>45.1729927062988</v>
      </c>
      <c r="E9499" s="3">
        <v>49.934410095214801</v>
      </c>
      <c r="F9499" s="3">
        <v>14.625545658395099</v>
      </c>
      <c r="G9499" s="3"/>
      <c r="H9499" s="5">
        <f t="shared" si="298"/>
        <v>44570.125</v>
      </c>
      <c r="I9499" s="7">
        <f t="shared" si="299"/>
        <v>-45.1729927062988</v>
      </c>
      <c r="L9499" s="1"/>
    </row>
    <row r="9500" spans="1:12" x14ac:dyDescent="0.2">
      <c r="A9500" s="4">
        <v>44570.166666666664</v>
      </c>
      <c r="B9500" s="3">
        <v>56.347826916274798</v>
      </c>
      <c r="C9500" s="3">
        <v>29.0375671386718</v>
      </c>
      <c r="D9500" s="3">
        <v>45.424858093261697</v>
      </c>
      <c r="E9500" s="3">
        <v>49.928630828857401</v>
      </c>
      <c r="F9500" s="3">
        <v>14.6243284532574</v>
      </c>
      <c r="G9500" s="3"/>
      <c r="H9500" s="5">
        <f t="shared" si="298"/>
        <v>44570.166666666664</v>
      </c>
      <c r="I9500" s="7">
        <f t="shared" si="299"/>
        <v>-45.424858093261697</v>
      </c>
      <c r="L9500" s="1"/>
    </row>
    <row r="9501" spans="1:12" x14ac:dyDescent="0.2">
      <c r="A9501" s="4">
        <v>44570.208333333336</v>
      </c>
      <c r="B9501" s="3">
        <v>56.814610480118397</v>
      </c>
      <c r="C9501" s="3">
        <v>29.122745513916001</v>
      </c>
      <c r="D9501" s="3">
        <v>45.097179412841797</v>
      </c>
      <c r="E9501" s="3">
        <v>49.922840118408203</v>
      </c>
      <c r="F9501" s="3">
        <v>14.6212194900257</v>
      </c>
      <c r="G9501" s="3"/>
      <c r="H9501" s="5">
        <f t="shared" si="298"/>
        <v>44570.208333333336</v>
      </c>
      <c r="I9501" s="7">
        <f t="shared" si="299"/>
        <v>-45.097179412841797</v>
      </c>
      <c r="L9501" s="1"/>
    </row>
    <row r="9502" spans="1:12" x14ac:dyDescent="0.2">
      <c r="A9502" s="4">
        <v>44570.25</v>
      </c>
      <c r="B9502" s="3">
        <v>40.552484268509502</v>
      </c>
      <c r="C9502" s="3">
        <v>29.0945930480957</v>
      </c>
      <c r="D9502" s="3">
        <v>56.555206298828097</v>
      </c>
      <c r="E9502" s="3">
        <v>49.916412353515597</v>
      </c>
      <c r="F9502" s="3">
        <v>14.612717644103901</v>
      </c>
      <c r="G9502" s="3"/>
      <c r="H9502" s="5">
        <f t="shared" si="298"/>
        <v>44570.25</v>
      </c>
      <c r="I9502" s="7">
        <f t="shared" si="299"/>
        <v>-56.555206298828097</v>
      </c>
      <c r="L9502" s="1"/>
    </row>
    <row r="9503" spans="1:12" x14ac:dyDescent="0.2">
      <c r="A9503" s="4">
        <v>44570.291666666664</v>
      </c>
      <c r="B9503" s="3">
        <v>56.827963441788903</v>
      </c>
      <c r="C9503" s="3">
        <v>29.044734954833899</v>
      </c>
      <c r="D9503" s="3">
        <v>45.099815368652301</v>
      </c>
      <c r="E9503" s="3">
        <v>49.895835876464801</v>
      </c>
      <c r="F9503" s="3">
        <v>14.6029870849232</v>
      </c>
      <c r="G9503" s="3"/>
      <c r="H9503" s="5">
        <f t="shared" si="298"/>
        <v>44570.291666666664</v>
      </c>
      <c r="I9503" s="7">
        <f t="shared" si="299"/>
        <v>-45.099815368652301</v>
      </c>
      <c r="L9503" s="1"/>
    </row>
    <row r="9504" spans="1:12" x14ac:dyDescent="0.2">
      <c r="A9504" s="4">
        <v>44570.333333333336</v>
      </c>
      <c r="B9504" s="3">
        <v>57.006445550779198</v>
      </c>
      <c r="C9504" s="3">
        <v>28.931007385253899</v>
      </c>
      <c r="D9504" s="3">
        <v>44.965278625488203</v>
      </c>
      <c r="E9504" s="3">
        <v>49.890689849853501</v>
      </c>
      <c r="F9504" s="3">
        <v>14.591932206552601</v>
      </c>
      <c r="G9504" s="3"/>
      <c r="H9504" s="5">
        <f t="shared" si="298"/>
        <v>44570.333333333336</v>
      </c>
      <c r="I9504" s="7">
        <f t="shared" si="299"/>
        <v>-44.965278625488203</v>
      </c>
      <c r="L9504" s="1"/>
    </row>
    <row r="9505" spans="1:12" x14ac:dyDescent="0.2">
      <c r="A9505" s="4">
        <v>44570.375</v>
      </c>
      <c r="B9505" s="3">
        <v>56.568205668724502</v>
      </c>
      <c r="C9505" s="3">
        <v>28.863456726074201</v>
      </c>
      <c r="D9505" s="3">
        <v>45.2762641906738</v>
      </c>
      <c r="E9505" s="3">
        <v>49.884902954101499</v>
      </c>
      <c r="F9505" s="3">
        <v>14.584956514563499</v>
      </c>
      <c r="G9505" s="3"/>
      <c r="H9505" s="5">
        <f t="shared" si="298"/>
        <v>44570.375</v>
      </c>
      <c r="I9505" s="7">
        <f t="shared" si="299"/>
        <v>-45.2762641906738</v>
      </c>
      <c r="L9505" s="1"/>
    </row>
    <row r="9506" spans="1:12" x14ac:dyDescent="0.2">
      <c r="A9506" s="4">
        <v>44570.416666666664</v>
      </c>
      <c r="B9506" s="3">
        <v>56.984112713532902</v>
      </c>
      <c r="C9506" s="3">
        <v>28.682411193847599</v>
      </c>
      <c r="D9506" s="3">
        <v>44.986663818359297</v>
      </c>
      <c r="E9506" s="3">
        <v>49.879116058349602</v>
      </c>
      <c r="F9506" s="3">
        <v>14.586911124704599</v>
      </c>
      <c r="G9506" s="3"/>
      <c r="H9506" s="5">
        <f t="shared" si="298"/>
        <v>44570.416666666664</v>
      </c>
      <c r="I9506" s="7">
        <f t="shared" si="299"/>
        <v>-44.986663818359297</v>
      </c>
      <c r="L9506" s="1"/>
    </row>
    <row r="9507" spans="1:12" x14ac:dyDescent="0.2">
      <c r="A9507" s="4">
        <v>44570.458333333336</v>
      </c>
      <c r="B9507" s="3">
        <v>40.664010357285598</v>
      </c>
      <c r="C9507" s="3">
        <v>28.6236267089843</v>
      </c>
      <c r="D9507" s="3">
        <v>56.463645935058501</v>
      </c>
      <c r="E9507" s="3">
        <v>49.873970031738203</v>
      </c>
      <c r="F9507" s="3">
        <v>14.595650214973199</v>
      </c>
      <c r="G9507" s="3"/>
      <c r="H9507" s="5">
        <f t="shared" si="298"/>
        <v>44570.458333333336</v>
      </c>
      <c r="I9507" s="7">
        <f t="shared" si="299"/>
        <v>-56.463645935058501</v>
      </c>
      <c r="L9507" s="1"/>
    </row>
    <row r="9508" spans="1:12" x14ac:dyDescent="0.2">
      <c r="A9508" s="4">
        <v>44570.5</v>
      </c>
      <c r="B9508" s="3">
        <v>56.904026812153397</v>
      </c>
      <c r="C9508" s="3">
        <v>28.697177886962798</v>
      </c>
      <c r="D9508" s="3">
        <v>45.045051574707003</v>
      </c>
      <c r="E9508" s="3">
        <v>49.8681831359863</v>
      </c>
      <c r="F9508" s="3">
        <v>14.6008474596011</v>
      </c>
      <c r="G9508" s="3"/>
      <c r="H9508" s="5">
        <f t="shared" si="298"/>
        <v>44570.5</v>
      </c>
      <c r="I9508" s="7">
        <f t="shared" si="299"/>
        <v>-45.045051574707003</v>
      </c>
      <c r="L9508" s="1"/>
    </row>
    <row r="9509" spans="1:12" x14ac:dyDescent="0.2">
      <c r="A9509" s="4">
        <v>44570.541666666664</v>
      </c>
      <c r="B9509" s="3">
        <v>41.150251498530302</v>
      </c>
      <c r="C9509" s="3">
        <v>28.914005279541001</v>
      </c>
      <c r="D9509" s="3">
        <v>56.118904113769503</v>
      </c>
      <c r="E9509" s="3">
        <v>49.862396240234297</v>
      </c>
      <c r="F9509" s="3">
        <v>14.6144659933017</v>
      </c>
      <c r="G9509" s="3"/>
      <c r="H9509" s="5">
        <f t="shared" si="298"/>
        <v>44570.541666666664</v>
      </c>
      <c r="I9509" s="7">
        <f t="shared" si="299"/>
        <v>-56.118904113769503</v>
      </c>
      <c r="L9509" s="1"/>
    </row>
    <row r="9510" spans="1:12" x14ac:dyDescent="0.2">
      <c r="A9510" s="4">
        <v>44570.583333333336</v>
      </c>
      <c r="B9510" s="3">
        <v>56.576650859279802</v>
      </c>
      <c r="C9510" s="3">
        <v>29.9484252929687</v>
      </c>
      <c r="D9510" s="3">
        <v>45.270416259765597</v>
      </c>
      <c r="E9510" s="3">
        <v>49.856609344482401</v>
      </c>
      <c r="F9510" s="3">
        <v>14.625163234671801</v>
      </c>
      <c r="G9510" s="3"/>
      <c r="H9510" s="5">
        <f t="shared" si="298"/>
        <v>44570.583333333336</v>
      </c>
      <c r="I9510" s="7">
        <f t="shared" si="299"/>
        <v>-45.270416259765597</v>
      </c>
      <c r="L9510" s="1"/>
    </row>
    <row r="9511" spans="1:12" x14ac:dyDescent="0.2">
      <c r="A9511" s="4">
        <v>44570.625</v>
      </c>
      <c r="B9511" s="3">
        <v>40.368765079086799</v>
      </c>
      <c r="C9511" s="3">
        <v>30.684185028076101</v>
      </c>
      <c r="D9511" s="3">
        <v>56.665245056152301</v>
      </c>
      <c r="E9511" s="3">
        <v>49.850822448730398</v>
      </c>
      <c r="F9511" s="3">
        <v>14.6277658405662</v>
      </c>
      <c r="G9511" s="3"/>
      <c r="H9511" s="5">
        <f t="shared" ref="H9511:H9574" si="300">A9511</f>
        <v>44570.625</v>
      </c>
      <c r="I9511" s="7">
        <f t="shared" ref="I9511:I9574" si="301">D9511*-1</f>
        <v>-56.665245056152301</v>
      </c>
      <c r="L9511" s="1"/>
    </row>
    <row r="9512" spans="1:12" x14ac:dyDescent="0.2">
      <c r="A9512" s="4">
        <v>44570.666666666664</v>
      </c>
      <c r="B9512" s="3">
        <v>56.744680053167698</v>
      </c>
      <c r="C9512" s="3">
        <v>31.401760101318299</v>
      </c>
      <c r="D9512" s="3">
        <v>45.141658782958899</v>
      </c>
      <c r="E9512" s="3">
        <v>49.844390869140597</v>
      </c>
      <c r="F9512" s="3">
        <v>14.6224473180446</v>
      </c>
      <c r="G9512" s="3"/>
      <c r="H9512" s="5">
        <f t="shared" si="300"/>
        <v>44570.666666666664</v>
      </c>
      <c r="I9512" s="7">
        <f t="shared" si="301"/>
        <v>-45.141658782958899</v>
      </c>
      <c r="L9512" s="1"/>
    </row>
    <row r="9513" spans="1:12" x14ac:dyDescent="0.2">
      <c r="A9513" s="4">
        <v>44570.708333333336</v>
      </c>
      <c r="B9513" s="3">
        <v>55.940673125576602</v>
      </c>
      <c r="C9513" s="3">
        <v>32.012168884277301</v>
      </c>
      <c r="D9513" s="3">
        <v>45.715225219726499</v>
      </c>
      <c r="E9513" s="3">
        <v>49.837963104247997</v>
      </c>
      <c r="F9513" s="3">
        <v>14.613255870084799</v>
      </c>
      <c r="G9513" s="3"/>
      <c r="H9513" s="5">
        <f t="shared" si="300"/>
        <v>44570.708333333336</v>
      </c>
      <c r="I9513" s="7">
        <f t="shared" si="301"/>
        <v>-45.715225219726499</v>
      </c>
      <c r="L9513" s="1"/>
    </row>
    <row r="9514" spans="1:12" x14ac:dyDescent="0.2">
      <c r="A9514" s="4">
        <v>44570.75</v>
      </c>
      <c r="B9514" s="3">
        <v>41.069645075971998</v>
      </c>
      <c r="C9514" s="3">
        <v>32.399585723876903</v>
      </c>
      <c r="D9514" s="3">
        <v>56.176422119140597</v>
      </c>
      <c r="E9514" s="3">
        <v>49.831535339355398</v>
      </c>
      <c r="F9514" s="3">
        <v>14.5975092191835</v>
      </c>
      <c r="G9514" s="3"/>
      <c r="H9514" s="5">
        <f t="shared" si="300"/>
        <v>44570.75</v>
      </c>
      <c r="I9514" s="7">
        <f t="shared" si="301"/>
        <v>-56.176422119140597</v>
      </c>
      <c r="L9514" s="1"/>
    </row>
    <row r="9515" spans="1:12" x14ac:dyDescent="0.2">
      <c r="A9515" s="4">
        <v>44570.791666666664</v>
      </c>
      <c r="B9515" s="3">
        <v>56.610856536749303</v>
      </c>
      <c r="C9515" s="3">
        <v>32.743335723876903</v>
      </c>
      <c r="D9515" s="3">
        <v>45.240451812744098</v>
      </c>
      <c r="E9515" s="3">
        <v>49.809669494628899</v>
      </c>
      <c r="F9515" s="3">
        <v>14.5823291219463</v>
      </c>
      <c r="G9515" s="3"/>
      <c r="H9515" s="5">
        <f t="shared" si="300"/>
        <v>44570.791666666664</v>
      </c>
      <c r="I9515" s="7">
        <f t="shared" si="301"/>
        <v>-45.240451812744098</v>
      </c>
      <c r="L9515" s="1"/>
    </row>
    <row r="9516" spans="1:12" x14ac:dyDescent="0.2">
      <c r="A9516" s="4">
        <v>44570.833333333336</v>
      </c>
      <c r="B9516" s="3">
        <v>53.154234731008302</v>
      </c>
      <c r="C9516" s="3">
        <v>32.746505737304602</v>
      </c>
      <c r="D9516" s="3">
        <v>47.647369384765597</v>
      </c>
      <c r="E9516" s="3">
        <v>49.803237915038999</v>
      </c>
      <c r="F9516" s="3">
        <v>14.570658116466101</v>
      </c>
      <c r="G9516" s="3"/>
      <c r="H9516" s="5">
        <f t="shared" si="300"/>
        <v>44570.833333333336</v>
      </c>
      <c r="I9516" s="7">
        <f t="shared" si="301"/>
        <v>-47.647369384765597</v>
      </c>
      <c r="L9516" s="1"/>
    </row>
    <row r="9517" spans="1:12" x14ac:dyDescent="0.2">
      <c r="A9517" s="4">
        <v>44570.875</v>
      </c>
      <c r="B9517" s="3">
        <v>41.148066725963197</v>
      </c>
      <c r="C9517" s="3">
        <v>32.215847015380803</v>
      </c>
      <c r="D9517" s="3">
        <v>56.135105133056598</v>
      </c>
      <c r="E9517" s="3">
        <v>49.797451019287102</v>
      </c>
      <c r="F9517" s="3">
        <v>14.5652369060928</v>
      </c>
      <c r="G9517" s="3"/>
      <c r="H9517" s="5">
        <f t="shared" si="300"/>
        <v>44570.875</v>
      </c>
      <c r="I9517" s="7">
        <f t="shared" si="301"/>
        <v>-56.135105133056598</v>
      </c>
      <c r="L9517" s="1"/>
    </row>
    <row r="9518" spans="1:12" x14ac:dyDescent="0.2">
      <c r="A9518" s="4">
        <v>44570.916666666664</v>
      </c>
      <c r="B9518" s="3">
        <v>56.3609249287964</v>
      </c>
      <c r="C9518" s="3">
        <v>31.996715545654201</v>
      </c>
      <c r="D9518" s="3">
        <v>45.420989990234297</v>
      </c>
      <c r="E9518" s="3">
        <v>49.791027069091797</v>
      </c>
      <c r="F9518" s="3">
        <v>14.566323980935801</v>
      </c>
      <c r="G9518" s="3"/>
      <c r="H9518" s="5">
        <f t="shared" si="300"/>
        <v>44570.916666666664</v>
      </c>
      <c r="I9518" s="7">
        <f t="shared" si="301"/>
        <v>-45.420989990234297</v>
      </c>
      <c r="L9518" s="1"/>
    </row>
    <row r="9519" spans="1:12" x14ac:dyDescent="0.2">
      <c r="A9519" s="4">
        <v>44570.958333333336</v>
      </c>
      <c r="B9519" s="3">
        <v>40.2999854642663</v>
      </c>
      <c r="C9519" s="3">
        <v>31.291488647460898</v>
      </c>
      <c r="D9519" s="3">
        <v>56.722625732421797</v>
      </c>
      <c r="E9519" s="3">
        <v>49.784595489501903</v>
      </c>
      <c r="F9519" s="3">
        <v>14.573040297575499</v>
      </c>
      <c r="G9519" s="3"/>
      <c r="H9519" s="5">
        <f t="shared" si="300"/>
        <v>44570.958333333336</v>
      </c>
      <c r="I9519" s="7">
        <f t="shared" si="301"/>
        <v>-56.722625732421797</v>
      </c>
      <c r="L9519" s="1"/>
    </row>
    <row r="9520" spans="1:12" x14ac:dyDescent="0.2">
      <c r="A9520" s="4">
        <v>44571</v>
      </c>
      <c r="B9520" s="3">
        <v>56.676527188338099</v>
      </c>
      <c r="C9520" s="3">
        <v>30.090713500976499</v>
      </c>
      <c r="D9520" s="3">
        <v>45.195690155029297</v>
      </c>
      <c r="E9520" s="3">
        <v>49.778163909912102</v>
      </c>
      <c r="F9520" s="3">
        <v>14.5813022434301</v>
      </c>
      <c r="G9520" s="3"/>
      <c r="H9520" s="5">
        <f t="shared" si="300"/>
        <v>44571</v>
      </c>
      <c r="I9520" s="7">
        <f t="shared" si="301"/>
        <v>-45.195690155029297</v>
      </c>
      <c r="L9520" s="1"/>
    </row>
    <row r="9521" spans="1:12" x14ac:dyDescent="0.2">
      <c r="A9521" s="4">
        <v>44571.041666666664</v>
      </c>
      <c r="B9521" s="3">
        <v>40.682334827358503</v>
      </c>
      <c r="C9521" s="3">
        <v>29.439861297607401</v>
      </c>
      <c r="D9521" s="3">
        <v>56.460536956787102</v>
      </c>
      <c r="E9521" s="3">
        <v>49.772377014160099</v>
      </c>
      <c r="F9521" s="3">
        <v>14.5898996952827</v>
      </c>
      <c r="G9521" s="3"/>
      <c r="H9521" s="5">
        <f t="shared" si="300"/>
        <v>44571.041666666664</v>
      </c>
      <c r="I9521" s="7">
        <f t="shared" si="301"/>
        <v>-56.460536956787102</v>
      </c>
      <c r="L9521" s="1"/>
    </row>
    <row r="9522" spans="1:12" x14ac:dyDescent="0.2">
      <c r="A9522" s="4">
        <v>44571.083333333336</v>
      </c>
      <c r="B9522" s="3">
        <v>56.733611010955499</v>
      </c>
      <c r="C9522" s="3">
        <v>29.2710876464843</v>
      </c>
      <c r="D9522" s="3">
        <v>45.144744873046797</v>
      </c>
      <c r="E9522" s="3">
        <v>49.765945434570298</v>
      </c>
      <c r="F9522" s="3">
        <v>14.5977137096466</v>
      </c>
      <c r="G9522" s="3"/>
      <c r="H9522" s="5">
        <f t="shared" si="300"/>
        <v>44571.083333333336</v>
      </c>
      <c r="I9522" s="7">
        <f t="shared" si="301"/>
        <v>-45.144744873046797</v>
      </c>
      <c r="L9522" s="1"/>
    </row>
    <row r="9523" spans="1:12" x14ac:dyDescent="0.2">
      <c r="A9523" s="4">
        <v>44571.125</v>
      </c>
      <c r="B9523" s="3">
        <v>42.106526805266398</v>
      </c>
      <c r="C9523" s="3">
        <v>28.9887580871582</v>
      </c>
      <c r="D9523" s="3">
        <v>55.464210510253899</v>
      </c>
      <c r="E9523" s="3">
        <v>49.760158538818303</v>
      </c>
      <c r="F9523" s="3">
        <v>14.6101398249323</v>
      </c>
      <c r="G9523" s="3"/>
      <c r="H9523" s="5">
        <f t="shared" si="300"/>
        <v>44571.125</v>
      </c>
      <c r="I9523" s="7">
        <f t="shared" si="301"/>
        <v>-55.464210510253899</v>
      </c>
      <c r="L9523" s="1"/>
    </row>
    <row r="9524" spans="1:12" x14ac:dyDescent="0.2">
      <c r="A9524" s="4">
        <v>44571.166666666664</v>
      </c>
      <c r="B9524" s="3">
        <v>56.701016470468403</v>
      </c>
      <c r="C9524" s="3">
        <v>28.912887573242099</v>
      </c>
      <c r="D9524" s="3">
        <v>45.175308227538999</v>
      </c>
      <c r="E9524" s="3">
        <v>49.754375457763601</v>
      </c>
      <c r="F9524" s="3">
        <v>14.613386885619599</v>
      </c>
      <c r="G9524" s="3"/>
      <c r="H9524" s="5">
        <f t="shared" si="300"/>
        <v>44571.166666666664</v>
      </c>
      <c r="I9524" s="7">
        <f t="shared" si="301"/>
        <v>-45.175308227538999</v>
      </c>
      <c r="L9524" s="1"/>
    </row>
    <row r="9525" spans="1:12" x14ac:dyDescent="0.2">
      <c r="A9525" s="4">
        <v>44571.208333333336</v>
      </c>
      <c r="B9525" s="3">
        <v>56.926618139508903</v>
      </c>
      <c r="C9525" s="3">
        <v>28.676128387451101</v>
      </c>
      <c r="D9525" s="3">
        <v>45.018402099609297</v>
      </c>
      <c r="E9525" s="3">
        <v>49.748588562011697</v>
      </c>
      <c r="F9525" s="3">
        <v>14.6120413206674</v>
      </c>
      <c r="G9525" s="3"/>
      <c r="H9525" s="5">
        <f t="shared" si="300"/>
        <v>44571.208333333336</v>
      </c>
      <c r="I9525" s="7">
        <f t="shared" si="301"/>
        <v>-45.018402099609297</v>
      </c>
      <c r="L9525" s="1"/>
    </row>
    <row r="9526" spans="1:12" x14ac:dyDescent="0.2">
      <c r="A9526" s="4">
        <v>44571.25</v>
      </c>
      <c r="B9526" s="3">
        <v>56.161377646383201</v>
      </c>
      <c r="C9526" s="3">
        <v>28.579124450683501</v>
      </c>
      <c r="D9526" s="3">
        <v>45.555606842041001</v>
      </c>
      <c r="E9526" s="3">
        <v>49.742801666259702</v>
      </c>
      <c r="F9526" s="3">
        <v>14.6040414058825</v>
      </c>
      <c r="G9526" s="3"/>
      <c r="H9526" s="5">
        <f t="shared" si="300"/>
        <v>44571.25</v>
      </c>
      <c r="I9526" s="7">
        <f t="shared" si="301"/>
        <v>-45.555606842041001</v>
      </c>
      <c r="L9526" s="1"/>
    </row>
    <row r="9527" spans="1:12" x14ac:dyDescent="0.2">
      <c r="A9527" s="4">
        <v>44571.291666666664</v>
      </c>
      <c r="B9527" s="3">
        <v>56.806275059335498</v>
      </c>
      <c r="C9527" s="3">
        <v>28.3577156066894</v>
      </c>
      <c r="D9527" s="3">
        <v>45.107456207275298</v>
      </c>
      <c r="E9527" s="3">
        <v>49.699073791503899</v>
      </c>
      <c r="F9527" s="3">
        <v>14.592200434303001</v>
      </c>
      <c r="G9527" s="3"/>
      <c r="H9527" s="5">
        <f t="shared" si="300"/>
        <v>44571.291666666664</v>
      </c>
      <c r="I9527" s="7">
        <f t="shared" si="301"/>
        <v>-45.107456207275298</v>
      </c>
      <c r="L9527" s="1"/>
    </row>
    <row r="9528" spans="1:12" x14ac:dyDescent="0.2">
      <c r="A9528" s="4">
        <v>44571.333333333336</v>
      </c>
      <c r="B9528" s="3">
        <v>41.4939194102068</v>
      </c>
      <c r="C9528" s="3">
        <v>28.321689605712798</v>
      </c>
      <c r="D9528" s="3">
        <v>55.891609191894503</v>
      </c>
      <c r="E9528" s="3">
        <v>49.693286895751903</v>
      </c>
      <c r="F9528" s="3">
        <v>14.583678227858901</v>
      </c>
      <c r="G9528" s="3"/>
      <c r="H9528" s="5">
        <f t="shared" si="300"/>
        <v>44571.333333333336</v>
      </c>
      <c r="I9528" s="7">
        <f t="shared" si="301"/>
        <v>-55.891609191894503</v>
      </c>
      <c r="L9528" s="1"/>
    </row>
    <row r="9529" spans="1:12" x14ac:dyDescent="0.2">
      <c r="A9529" s="4">
        <v>44571.375</v>
      </c>
      <c r="B9529" s="3">
        <v>56.750292475402603</v>
      </c>
      <c r="C9529" s="3">
        <v>27.698165893554599</v>
      </c>
      <c r="D9529" s="3">
        <v>45.150585174560497</v>
      </c>
      <c r="E9529" s="3">
        <v>49.688140869140597</v>
      </c>
      <c r="F9529" s="3">
        <v>14.5774390556331</v>
      </c>
      <c r="G9529" s="3"/>
      <c r="H9529" s="5">
        <f t="shared" si="300"/>
        <v>44571.375</v>
      </c>
      <c r="I9529" s="7">
        <f t="shared" si="301"/>
        <v>-45.150585174560497</v>
      </c>
      <c r="L9529" s="1"/>
    </row>
    <row r="9530" spans="1:12" x14ac:dyDescent="0.2">
      <c r="A9530" s="4">
        <v>44571.416666666664</v>
      </c>
      <c r="B9530" s="3">
        <v>56.995496901220697</v>
      </c>
      <c r="C9530" s="3">
        <v>27.785324096679599</v>
      </c>
      <c r="D9530" s="3">
        <v>44.972034454345703</v>
      </c>
      <c r="E9530" s="3">
        <v>49.682353973388601</v>
      </c>
      <c r="F9530" s="3">
        <v>14.580349725082399</v>
      </c>
      <c r="G9530" s="3"/>
      <c r="H9530" s="5">
        <f t="shared" si="300"/>
        <v>44571.416666666664</v>
      </c>
      <c r="I9530" s="7">
        <f t="shared" si="301"/>
        <v>-44.972034454345703</v>
      </c>
      <c r="L9530" s="1"/>
    </row>
    <row r="9531" spans="1:12" x14ac:dyDescent="0.2">
      <c r="A9531" s="4">
        <v>44571.458333333336</v>
      </c>
      <c r="B9531" s="3">
        <v>55.144488179510297</v>
      </c>
      <c r="C9531" s="3">
        <v>26.702468872070298</v>
      </c>
      <c r="D9531" s="3">
        <v>46.273914337158203</v>
      </c>
      <c r="E9531" s="3">
        <v>49.676567077636697</v>
      </c>
      <c r="F9531" s="3">
        <v>14.579024520652499</v>
      </c>
      <c r="G9531" s="3"/>
      <c r="H9531" s="5">
        <f t="shared" si="300"/>
        <v>44571.458333333336</v>
      </c>
      <c r="I9531" s="7">
        <f t="shared" si="301"/>
        <v>-46.273914337158203</v>
      </c>
      <c r="L9531" s="1"/>
    </row>
    <row r="9532" spans="1:12" x14ac:dyDescent="0.2">
      <c r="A9532" s="4">
        <v>44571.5</v>
      </c>
      <c r="B9532" s="3">
        <v>56.927602526500301</v>
      </c>
      <c r="C9532" s="3">
        <v>26.373939514160099</v>
      </c>
      <c r="D9532" s="3">
        <v>45.017360687255803</v>
      </c>
      <c r="E9532" s="3">
        <v>49.671424865722599</v>
      </c>
      <c r="F9532" s="3">
        <v>14.5852920205615</v>
      </c>
      <c r="G9532" s="3"/>
      <c r="H9532" s="5">
        <f t="shared" si="300"/>
        <v>44571.5</v>
      </c>
      <c r="I9532" s="7">
        <f t="shared" si="301"/>
        <v>-45.017360687255803</v>
      </c>
      <c r="L9532" s="1"/>
    </row>
    <row r="9533" spans="1:12" x14ac:dyDescent="0.2">
      <c r="A9533" s="4">
        <v>44571.541666666664</v>
      </c>
      <c r="B9533" s="3">
        <v>41.281645916114002</v>
      </c>
      <c r="C9533" s="3">
        <v>26.290901184081999</v>
      </c>
      <c r="D9533" s="3">
        <v>56.031051635742102</v>
      </c>
      <c r="E9533" s="3">
        <v>49.6662788391113</v>
      </c>
      <c r="F9533" s="3">
        <v>14.596195522874901</v>
      </c>
      <c r="G9533" s="3"/>
      <c r="H9533" s="5">
        <f t="shared" si="300"/>
        <v>44571.541666666664</v>
      </c>
      <c r="I9533" s="7">
        <f t="shared" si="301"/>
        <v>-56.031051635742102</v>
      </c>
      <c r="L9533" s="1"/>
    </row>
    <row r="9534" spans="1:12" x14ac:dyDescent="0.2">
      <c r="A9534" s="4">
        <v>44571.583333333336</v>
      </c>
      <c r="B9534" s="3">
        <v>56.765738144669797</v>
      </c>
      <c r="C9534" s="3">
        <v>28.194221496581999</v>
      </c>
      <c r="D9534" s="3">
        <v>45.133174896240199</v>
      </c>
      <c r="E9534" s="3">
        <v>49.660491943359297</v>
      </c>
      <c r="F9534" s="3">
        <v>14.612146664239299</v>
      </c>
      <c r="G9534" s="3"/>
      <c r="H9534" s="5">
        <f t="shared" si="300"/>
        <v>44571.583333333336</v>
      </c>
      <c r="I9534" s="7">
        <f t="shared" si="301"/>
        <v>-45.133174896240199</v>
      </c>
      <c r="L9534" s="1"/>
    </row>
    <row r="9535" spans="1:12" x14ac:dyDescent="0.2">
      <c r="A9535" s="4">
        <v>44571.625</v>
      </c>
      <c r="B9535" s="3">
        <v>41.673520462683697</v>
      </c>
      <c r="C9535" s="3">
        <v>30.300041198730401</v>
      </c>
      <c r="D9535" s="3">
        <v>55.7618408203125</v>
      </c>
      <c r="E9535" s="3">
        <v>49.654705047607401</v>
      </c>
      <c r="F9535" s="3">
        <v>14.6230466255924</v>
      </c>
      <c r="G9535" s="3"/>
      <c r="H9535" s="5">
        <f t="shared" si="300"/>
        <v>44571.625</v>
      </c>
      <c r="I9535" s="7">
        <f t="shared" si="301"/>
        <v>-55.7618408203125</v>
      </c>
      <c r="L9535" s="1"/>
    </row>
    <row r="9536" spans="1:12" x14ac:dyDescent="0.2">
      <c r="A9536" s="4">
        <v>44571.666666666664</v>
      </c>
      <c r="B9536" s="3">
        <v>56.482564000476501</v>
      </c>
      <c r="C9536" s="3">
        <v>31.106700897216701</v>
      </c>
      <c r="D9536" s="3">
        <v>45.327770233154297</v>
      </c>
      <c r="E9536" s="3">
        <v>49.648921966552699</v>
      </c>
      <c r="F9536" s="3">
        <v>14.620787492856801</v>
      </c>
      <c r="G9536" s="3"/>
      <c r="H9536" s="5">
        <f t="shared" si="300"/>
        <v>44571.666666666664</v>
      </c>
      <c r="I9536" s="7">
        <f t="shared" si="301"/>
        <v>-45.327770233154297</v>
      </c>
      <c r="L9536" s="1"/>
    </row>
    <row r="9537" spans="1:12" x14ac:dyDescent="0.2">
      <c r="A9537" s="4">
        <v>44571.708333333336</v>
      </c>
      <c r="B9537" s="3">
        <v>40.563270033889701</v>
      </c>
      <c r="C9537" s="3">
        <v>31.722301483154201</v>
      </c>
      <c r="D9537" s="3">
        <v>56.5315551757812</v>
      </c>
      <c r="E9537" s="3">
        <v>49.642490386962798</v>
      </c>
      <c r="F9537" s="3">
        <v>14.608429541058801</v>
      </c>
      <c r="G9537" s="3"/>
      <c r="H9537" s="5">
        <f t="shared" si="300"/>
        <v>44571.708333333336</v>
      </c>
      <c r="I9537" s="7">
        <f t="shared" si="301"/>
        <v>-56.5315551757812</v>
      </c>
      <c r="L9537" s="1"/>
    </row>
    <row r="9538" spans="1:12" x14ac:dyDescent="0.2">
      <c r="A9538" s="4">
        <v>44571.75</v>
      </c>
      <c r="B9538" s="3">
        <v>56.686059453736398</v>
      </c>
      <c r="C9538" s="3">
        <v>32.126590728759702</v>
      </c>
      <c r="D9538" s="3">
        <v>45.197296142578097</v>
      </c>
      <c r="E9538" s="3">
        <v>49.636058807372997</v>
      </c>
      <c r="F9538" s="3">
        <v>14.59588657408</v>
      </c>
      <c r="G9538" s="3"/>
      <c r="H9538" s="5">
        <f t="shared" si="300"/>
        <v>44571.75</v>
      </c>
      <c r="I9538" s="7">
        <f t="shared" si="301"/>
        <v>-45.197296142578097</v>
      </c>
      <c r="L9538" s="1"/>
    </row>
    <row r="9539" spans="1:12" x14ac:dyDescent="0.2">
      <c r="A9539" s="4">
        <v>44571.791666666664</v>
      </c>
      <c r="B9539" s="3">
        <v>55.841285449053601</v>
      </c>
      <c r="C9539" s="3">
        <v>32.365085601806598</v>
      </c>
      <c r="D9539" s="3">
        <v>45.786369323730398</v>
      </c>
      <c r="E9539" s="3">
        <v>49.612911224365199</v>
      </c>
      <c r="F9539" s="3">
        <v>14.581181850776501</v>
      </c>
      <c r="G9539" s="3"/>
      <c r="H9539" s="5">
        <f t="shared" si="300"/>
        <v>44571.791666666664</v>
      </c>
      <c r="I9539" s="7">
        <f t="shared" si="301"/>
        <v>-45.786369323730398</v>
      </c>
      <c r="L9539" s="1"/>
    </row>
    <row r="9540" spans="1:12" x14ac:dyDescent="0.2">
      <c r="A9540" s="4">
        <v>44571.833333333336</v>
      </c>
      <c r="B9540" s="3">
        <v>40.979272684628803</v>
      </c>
      <c r="C9540" s="3">
        <v>32.305694580078097</v>
      </c>
      <c r="D9540" s="3">
        <v>56.251258850097599</v>
      </c>
      <c r="E9540" s="3">
        <v>49.606483459472599</v>
      </c>
      <c r="F9540" s="3">
        <v>14.5739830782822</v>
      </c>
      <c r="G9540" s="3"/>
      <c r="H9540" s="5">
        <f t="shared" si="300"/>
        <v>44571.833333333336</v>
      </c>
      <c r="I9540" s="7">
        <f t="shared" si="301"/>
        <v>-56.251258850097599</v>
      </c>
      <c r="L9540" s="1"/>
    </row>
    <row r="9541" spans="1:12" x14ac:dyDescent="0.2">
      <c r="A9541" s="4">
        <v>44571.875</v>
      </c>
      <c r="B9541" s="3">
        <v>56.5679365557341</v>
      </c>
      <c r="C9541" s="3">
        <v>31.921562194824201</v>
      </c>
      <c r="D9541" s="3">
        <v>45.285343170166001</v>
      </c>
      <c r="E9541" s="3">
        <v>49.600051879882798</v>
      </c>
      <c r="F9541" s="3">
        <v>14.5742698960746</v>
      </c>
      <c r="G9541" s="3"/>
      <c r="H9541" s="5">
        <f t="shared" si="300"/>
        <v>44571.875</v>
      </c>
      <c r="I9541" s="7">
        <f t="shared" si="301"/>
        <v>-45.285343170166001</v>
      </c>
      <c r="L9541" s="1"/>
    </row>
    <row r="9542" spans="1:12" x14ac:dyDescent="0.2">
      <c r="A9542" s="4">
        <v>44571.916666666664</v>
      </c>
      <c r="B9542" s="3">
        <v>40.178296819140598</v>
      </c>
      <c r="C9542" s="3">
        <v>31.6390075683593</v>
      </c>
      <c r="D9542" s="3">
        <v>56.813796997070298</v>
      </c>
      <c r="E9542" s="3">
        <v>49.593620300292898</v>
      </c>
      <c r="F9542" s="3">
        <v>14.570410249238</v>
      </c>
      <c r="G9542" s="3"/>
      <c r="H9542" s="5">
        <f t="shared" si="300"/>
        <v>44571.916666666664</v>
      </c>
      <c r="I9542" s="7">
        <f t="shared" si="301"/>
        <v>-56.813796997070298</v>
      </c>
      <c r="L9542" s="1"/>
    </row>
    <row r="9543" spans="1:12" x14ac:dyDescent="0.2">
      <c r="A9543" s="4">
        <v>44571.958333333336</v>
      </c>
      <c r="B9543" s="3">
        <v>56.546315451528201</v>
      </c>
      <c r="C9543" s="3">
        <v>31.173515319824201</v>
      </c>
      <c r="D9543" s="3">
        <v>45.2929077148437</v>
      </c>
      <c r="E9543" s="3">
        <v>49.587188720703097</v>
      </c>
      <c r="F9543" s="3">
        <v>14.574939137590301</v>
      </c>
      <c r="G9543" s="3"/>
      <c r="H9543" s="5">
        <f t="shared" si="300"/>
        <v>44571.958333333336</v>
      </c>
      <c r="I9543" s="7">
        <f t="shared" si="301"/>
        <v>-45.2929077148437</v>
      </c>
      <c r="L9543" s="1"/>
    </row>
    <row r="9544" spans="1:12" x14ac:dyDescent="0.2">
      <c r="A9544" s="4">
        <v>44572</v>
      </c>
      <c r="B9544" s="3">
        <v>40.198508621107003</v>
      </c>
      <c r="C9544" s="3">
        <v>29.725658416748001</v>
      </c>
      <c r="D9544" s="3">
        <v>56.79097366333</v>
      </c>
      <c r="E9544" s="3">
        <v>49.581401824951101</v>
      </c>
      <c r="F9544" s="3">
        <v>14.578657146010899</v>
      </c>
      <c r="G9544" s="3"/>
      <c r="H9544" s="5">
        <f t="shared" si="300"/>
        <v>44572</v>
      </c>
      <c r="I9544" s="7">
        <f t="shared" si="301"/>
        <v>-56.79097366333</v>
      </c>
      <c r="L9544" s="1"/>
    </row>
    <row r="9545" spans="1:12" x14ac:dyDescent="0.2">
      <c r="A9545" s="4">
        <v>44572.041666666664</v>
      </c>
      <c r="B9545" s="3">
        <v>56.6978437699495</v>
      </c>
      <c r="C9545" s="3">
        <v>29.086868286132798</v>
      </c>
      <c r="D9545" s="3">
        <v>45.180870056152301</v>
      </c>
      <c r="E9545" s="3">
        <v>49.574977874755803</v>
      </c>
      <c r="F9545" s="3">
        <v>14.5901546444316</v>
      </c>
      <c r="G9545" s="3"/>
      <c r="H9545" s="5">
        <f t="shared" si="300"/>
        <v>44572.041666666664</v>
      </c>
      <c r="I9545" s="7">
        <f t="shared" si="301"/>
        <v>-45.180870056152301</v>
      </c>
      <c r="L9545" s="1"/>
    </row>
    <row r="9546" spans="1:12" x14ac:dyDescent="0.2">
      <c r="A9546" s="4">
        <v>44572.083333333336</v>
      </c>
      <c r="B9546" s="3">
        <v>40.805213235178798</v>
      </c>
      <c r="C9546" s="3">
        <v>28.498832702636701</v>
      </c>
      <c r="D9546" s="3">
        <v>56.361801147460902</v>
      </c>
      <c r="E9546" s="3">
        <v>49.569190979003899</v>
      </c>
      <c r="F9546" s="3">
        <v>14.6117394537933</v>
      </c>
      <c r="G9546" s="3"/>
      <c r="H9546" s="5">
        <f t="shared" si="300"/>
        <v>44572.083333333336</v>
      </c>
      <c r="I9546" s="7">
        <f t="shared" si="301"/>
        <v>-56.361801147460902</v>
      </c>
      <c r="L9546" s="1"/>
    </row>
    <row r="9547" spans="1:12" x14ac:dyDescent="0.2">
      <c r="A9547" s="4">
        <v>44572.125</v>
      </c>
      <c r="B9547" s="3">
        <v>56.731578499685597</v>
      </c>
      <c r="C9547" s="3">
        <v>28.738304138183501</v>
      </c>
      <c r="D9547" s="3">
        <v>45.155433654785099</v>
      </c>
      <c r="E9547" s="3">
        <v>49.563400268554602</v>
      </c>
      <c r="F9547" s="3">
        <v>14.621368210362499</v>
      </c>
      <c r="G9547" s="3"/>
      <c r="H9547" s="5">
        <f t="shared" si="300"/>
        <v>44572.125</v>
      </c>
      <c r="I9547" s="7">
        <f t="shared" si="301"/>
        <v>-45.155433654785099</v>
      </c>
      <c r="L9547" s="1"/>
    </row>
    <row r="9548" spans="1:12" x14ac:dyDescent="0.2">
      <c r="A9548" s="4">
        <v>44572.166666666664</v>
      </c>
      <c r="B9548" s="3">
        <v>56.953540061434403</v>
      </c>
      <c r="C9548" s="3">
        <v>28.625240325927699</v>
      </c>
      <c r="D9548" s="3">
        <v>45.006019592285099</v>
      </c>
      <c r="E9548" s="3">
        <v>49.557613372802699</v>
      </c>
      <c r="F9548" s="3">
        <v>14.625206611436701</v>
      </c>
      <c r="G9548" s="3"/>
      <c r="H9548" s="5">
        <f t="shared" si="300"/>
        <v>44572.166666666664</v>
      </c>
      <c r="I9548" s="7">
        <f t="shared" si="301"/>
        <v>-45.006019592285099</v>
      </c>
      <c r="L9548" s="1"/>
    </row>
    <row r="9549" spans="1:12" x14ac:dyDescent="0.2">
      <c r="A9549" s="4">
        <v>44572.208333333336</v>
      </c>
      <c r="B9549" s="3">
        <v>56.6146418234175</v>
      </c>
      <c r="C9549" s="3">
        <v>28.484336853027301</v>
      </c>
      <c r="D9549" s="3">
        <v>45.245906829833899</v>
      </c>
      <c r="E9549" s="3">
        <v>49.551826477050703</v>
      </c>
      <c r="F9549" s="3">
        <v>14.618234460408001</v>
      </c>
      <c r="G9549" s="3"/>
      <c r="H9549" s="5">
        <f t="shared" si="300"/>
        <v>44572.208333333336</v>
      </c>
      <c r="I9549" s="7">
        <f t="shared" si="301"/>
        <v>-45.245906829833899</v>
      </c>
      <c r="L9549" s="1"/>
    </row>
    <row r="9550" spans="1:12" x14ac:dyDescent="0.2">
      <c r="A9550" s="4">
        <v>44572.25</v>
      </c>
      <c r="B9550" s="3">
        <v>56.965699719449901</v>
      </c>
      <c r="C9550" s="3">
        <v>28.327560424804599</v>
      </c>
      <c r="D9550" s="3">
        <v>44.996124267578097</v>
      </c>
      <c r="E9550" s="3">
        <v>49.546684265136697</v>
      </c>
      <c r="F9550" s="3">
        <v>14.608741145574101</v>
      </c>
      <c r="G9550" s="3"/>
      <c r="H9550" s="5">
        <f t="shared" si="300"/>
        <v>44572.25</v>
      </c>
      <c r="I9550" s="7">
        <f t="shared" si="301"/>
        <v>-44.996124267578097</v>
      </c>
      <c r="L9550" s="1"/>
    </row>
    <row r="9551" spans="1:12" x14ac:dyDescent="0.2">
      <c r="A9551" s="4">
        <v>44572.291666666664</v>
      </c>
      <c r="B9551" s="3">
        <v>40.6770481734805</v>
      </c>
      <c r="C9551" s="3">
        <v>28.339687347412099</v>
      </c>
      <c r="D9551" s="3">
        <v>56.460380554199197</v>
      </c>
      <c r="E9551" s="3">
        <v>49.524818420410099</v>
      </c>
      <c r="F9551" s="3">
        <v>14.598819374531701</v>
      </c>
      <c r="G9551" s="3"/>
      <c r="H9551" s="5">
        <f t="shared" si="300"/>
        <v>44572.291666666664</v>
      </c>
      <c r="I9551" s="7">
        <f t="shared" si="301"/>
        <v>-56.460380554199197</v>
      </c>
      <c r="L9551" s="1"/>
    </row>
    <row r="9552" spans="1:12" x14ac:dyDescent="0.2">
      <c r="A9552" s="4">
        <v>44572.333333333336</v>
      </c>
      <c r="B9552" s="3">
        <v>56.850692866600099</v>
      </c>
      <c r="C9552" s="3">
        <v>28.2963562011718</v>
      </c>
      <c r="D9552" s="3">
        <v>45.082141876220703</v>
      </c>
      <c r="E9552" s="3">
        <v>49.519676208496001</v>
      </c>
      <c r="F9552" s="3">
        <v>14.5885895399345</v>
      </c>
      <c r="G9552" s="3"/>
      <c r="H9552" s="5">
        <f t="shared" si="300"/>
        <v>44572.333333333336</v>
      </c>
      <c r="I9552" s="7">
        <f t="shared" si="301"/>
        <v>-45.082141876220703</v>
      </c>
      <c r="L9552" s="1"/>
    </row>
    <row r="9553" spans="1:12" x14ac:dyDescent="0.2">
      <c r="A9553" s="4">
        <v>44572.375</v>
      </c>
      <c r="B9553" s="3">
        <v>56.860674833969298</v>
      </c>
      <c r="C9553" s="3">
        <v>28.071403503417901</v>
      </c>
      <c r="D9553" s="3">
        <v>45.065052032470703</v>
      </c>
      <c r="E9553" s="3">
        <v>49.513889312744098</v>
      </c>
      <c r="F9553" s="3">
        <v>14.589120683994601</v>
      </c>
      <c r="G9553" s="3"/>
      <c r="H9553" s="5">
        <f t="shared" si="300"/>
        <v>44572.375</v>
      </c>
      <c r="I9553" s="7">
        <f t="shared" si="301"/>
        <v>-45.065052032470703</v>
      </c>
      <c r="L9553" s="1"/>
    </row>
    <row r="9554" spans="1:12" x14ac:dyDescent="0.2">
      <c r="A9554" s="4">
        <v>44572.416666666664</v>
      </c>
      <c r="B9554" s="3">
        <v>56.494532446630402</v>
      </c>
      <c r="C9554" s="3">
        <v>28.0747261047363</v>
      </c>
      <c r="D9554" s="3">
        <v>45.327884674072202</v>
      </c>
      <c r="E9554" s="3">
        <v>49.508743286132798</v>
      </c>
      <c r="F9554" s="3">
        <v>14.5935752121785</v>
      </c>
      <c r="G9554" s="3"/>
      <c r="H9554" s="5">
        <f t="shared" si="300"/>
        <v>44572.416666666664</v>
      </c>
      <c r="I9554" s="7">
        <f t="shared" si="301"/>
        <v>-45.327884674072202</v>
      </c>
      <c r="L9554" s="1"/>
    </row>
    <row r="9555" spans="1:12" x14ac:dyDescent="0.2">
      <c r="A9555" s="4">
        <v>44572.458333333336</v>
      </c>
      <c r="B9555" s="3">
        <v>56.903626683628097</v>
      </c>
      <c r="C9555" s="3">
        <v>28.131237030029201</v>
      </c>
      <c r="D9555" s="3">
        <v>45.040191650390597</v>
      </c>
      <c r="E9555" s="3">
        <v>49.5036010742187</v>
      </c>
      <c r="F9555" s="3">
        <v>14.593567245017599</v>
      </c>
      <c r="G9555" s="3"/>
      <c r="H9555" s="5">
        <f t="shared" si="300"/>
        <v>44572.458333333336</v>
      </c>
      <c r="I9555" s="7">
        <f t="shared" si="301"/>
        <v>-45.040191650390597</v>
      </c>
      <c r="L9555" s="1"/>
    </row>
    <row r="9556" spans="1:12" x14ac:dyDescent="0.2">
      <c r="A9556" s="4">
        <v>44572.5</v>
      </c>
      <c r="B9556" s="3">
        <v>40.548759178168197</v>
      </c>
      <c r="C9556" s="3">
        <v>27.898021697998001</v>
      </c>
      <c r="D9556" s="3">
        <v>56.5452880859375</v>
      </c>
      <c r="E9556" s="3">
        <v>49.497814178466797</v>
      </c>
      <c r="F9556" s="3">
        <v>14.601909747721299</v>
      </c>
      <c r="G9556" s="3"/>
      <c r="H9556" s="5">
        <f t="shared" si="300"/>
        <v>44572.5</v>
      </c>
      <c r="I9556" s="7">
        <f t="shared" si="301"/>
        <v>-56.5452880859375</v>
      </c>
      <c r="L9556" s="1"/>
    </row>
    <row r="9557" spans="1:12" x14ac:dyDescent="0.2">
      <c r="A9557" s="4">
        <v>44572.541666666664</v>
      </c>
      <c r="B9557" s="3">
        <v>56.861829187059897</v>
      </c>
      <c r="C9557" s="3">
        <v>28.4196968078613</v>
      </c>
      <c r="D9557" s="3">
        <v>45.065155029296797</v>
      </c>
      <c r="E9557" s="3">
        <v>49.492668151855398</v>
      </c>
      <c r="F9557" s="3">
        <v>14.608510983148101</v>
      </c>
      <c r="G9557" s="3"/>
      <c r="H9557" s="5">
        <f t="shared" si="300"/>
        <v>44572.541666666664</v>
      </c>
      <c r="I9557" s="7">
        <f t="shared" si="301"/>
        <v>-45.065155029296797</v>
      </c>
      <c r="L9557" s="1"/>
    </row>
    <row r="9558" spans="1:12" x14ac:dyDescent="0.2">
      <c r="A9558" s="4">
        <v>44572.583333333336</v>
      </c>
      <c r="B9558" s="3">
        <v>40.886110016490001</v>
      </c>
      <c r="C9558" s="3">
        <v>29.571628570556602</v>
      </c>
      <c r="D9558" s="3">
        <v>56.323066711425703</v>
      </c>
      <c r="E9558" s="3">
        <v>49.486881256103501</v>
      </c>
      <c r="F9558" s="3">
        <v>14.6180813138707</v>
      </c>
      <c r="G9558" s="3"/>
      <c r="H9558" s="5">
        <f t="shared" si="300"/>
        <v>44572.583333333336</v>
      </c>
      <c r="I9558" s="7">
        <f t="shared" si="301"/>
        <v>-56.323066711425703</v>
      </c>
      <c r="L9558" s="1"/>
    </row>
    <row r="9559" spans="1:12" x14ac:dyDescent="0.2">
      <c r="A9559" s="4">
        <v>44572.625</v>
      </c>
      <c r="B9559" s="3">
        <v>56.800825521279002</v>
      </c>
      <c r="C9559" s="3">
        <v>30.3887939453125</v>
      </c>
      <c r="D9559" s="3">
        <v>45.117721557617102</v>
      </c>
      <c r="E9559" s="3">
        <v>49.480449676513601</v>
      </c>
      <c r="F9559" s="3">
        <v>14.6212336538673</v>
      </c>
      <c r="G9559" s="3"/>
      <c r="H9559" s="5">
        <f t="shared" si="300"/>
        <v>44572.625</v>
      </c>
      <c r="I9559" s="7">
        <f t="shared" si="301"/>
        <v>-45.117721557617102</v>
      </c>
      <c r="L9559" s="1"/>
    </row>
    <row r="9560" spans="1:12" x14ac:dyDescent="0.2">
      <c r="A9560" s="4">
        <v>44572.666666666664</v>
      </c>
      <c r="B9560" s="3">
        <v>40.554885039661102</v>
      </c>
      <c r="C9560" s="3">
        <v>30.908958435058501</v>
      </c>
      <c r="D9560" s="3">
        <v>56.551841735839801</v>
      </c>
      <c r="E9560" s="3">
        <v>49.4746704101562</v>
      </c>
      <c r="F9560" s="3">
        <v>14.619844712150201</v>
      </c>
      <c r="G9560" s="3"/>
      <c r="H9560" s="5">
        <f t="shared" si="300"/>
        <v>44572.666666666664</v>
      </c>
      <c r="I9560" s="7">
        <f t="shared" si="301"/>
        <v>-56.551841735839801</v>
      </c>
      <c r="L9560" s="1"/>
    </row>
    <row r="9561" spans="1:12" x14ac:dyDescent="0.2">
      <c r="A9561" s="4">
        <v>44572.708333333336</v>
      </c>
      <c r="B9561" s="3">
        <v>56.781197977778703</v>
      </c>
      <c r="C9561" s="3">
        <v>31.4092903137207</v>
      </c>
      <c r="D9561" s="3">
        <v>45.125221252441399</v>
      </c>
      <c r="E9561" s="3">
        <v>49.468879699707003</v>
      </c>
      <c r="F9561" s="3">
        <v>14.6118855184098</v>
      </c>
      <c r="G9561" s="3"/>
      <c r="H9561" s="5">
        <f t="shared" si="300"/>
        <v>44572.708333333336</v>
      </c>
      <c r="I9561" s="7">
        <f t="shared" si="301"/>
        <v>-45.125221252441399</v>
      </c>
      <c r="L9561" s="1"/>
    </row>
    <row r="9562" spans="1:12" x14ac:dyDescent="0.2">
      <c r="A9562" s="4">
        <v>44572.75</v>
      </c>
      <c r="B9562" s="3">
        <v>55.850736272362703</v>
      </c>
      <c r="C9562" s="3">
        <v>31.740409851074201</v>
      </c>
      <c r="D9562" s="3">
        <v>45.7755126953125</v>
      </c>
      <c r="E9562" s="3">
        <v>49.462448120117102</v>
      </c>
      <c r="F9562" s="3">
        <v>14.603991832436799</v>
      </c>
      <c r="G9562" s="3"/>
      <c r="H9562" s="5">
        <f t="shared" si="300"/>
        <v>44572.75</v>
      </c>
      <c r="I9562" s="7">
        <f t="shared" si="301"/>
        <v>-45.7755126953125</v>
      </c>
      <c r="L9562" s="1"/>
    </row>
    <row r="9563" spans="1:12" x14ac:dyDescent="0.2">
      <c r="A9563" s="4">
        <v>44572.791666666664</v>
      </c>
      <c r="B9563" s="3">
        <v>40.937712432407402</v>
      </c>
      <c r="C9563" s="3">
        <v>31.709190368652301</v>
      </c>
      <c r="D9563" s="3">
        <v>56.277927398681598</v>
      </c>
      <c r="E9563" s="3">
        <v>49.440586090087798</v>
      </c>
      <c r="F9563" s="3">
        <v>14.587984035706</v>
      </c>
      <c r="G9563" s="3"/>
      <c r="H9563" s="5">
        <f t="shared" si="300"/>
        <v>44572.791666666664</v>
      </c>
      <c r="I9563" s="7">
        <f t="shared" si="301"/>
        <v>-56.277927398681598</v>
      </c>
      <c r="L9563" s="1"/>
    </row>
    <row r="9564" spans="1:12" x14ac:dyDescent="0.2">
      <c r="A9564" s="4">
        <v>44572.833333333336</v>
      </c>
      <c r="B9564" s="3">
        <v>56.4668881687832</v>
      </c>
      <c r="C9564" s="3">
        <v>31.937213897705</v>
      </c>
      <c r="D9564" s="3">
        <v>45.343486785888601</v>
      </c>
      <c r="E9564" s="3">
        <v>49.434799194335902</v>
      </c>
      <c r="F9564" s="3">
        <v>14.5746416969167</v>
      </c>
      <c r="G9564" s="3"/>
      <c r="H9564" s="5">
        <f t="shared" si="300"/>
        <v>44572.833333333336</v>
      </c>
      <c r="I9564" s="7">
        <f t="shared" si="301"/>
        <v>-45.343486785888601</v>
      </c>
      <c r="L9564" s="1"/>
    </row>
    <row r="9565" spans="1:12" x14ac:dyDescent="0.2">
      <c r="A9565" s="4">
        <v>44572.875</v>
      </c>
      <c r="B9565" s="3">
        <v>55.057826714667002</v>
      </c>
      <c r="C9565" s="3">
        <v>31.717185974121001</v>
      </c>
      <c r="D9565" s="3">
        <v>46.335739135742102</v>
      </c>
      <c r="E9565" s="3">
        <v>49.429012298583899</v>
      </c>
      <c r="F9565" s="3">
        <v>14.5758987378589</v>
      </c>
      <c r="G9565" s="3"/>
      <c r="H9565" s="5">
        <f t="shared" si="300"/>
        <v>44572.875</v>
      </c>
      <c r="I9565" s="7">
        <f t="shared" si="301"/>
        <v>-46.335739135742102</v>
      </c>
      <c r="L9565" s="1"/>
    </row>
    <row r="9566" spans="1:12" x14ac:dyDescent="0.2">
      <c r="A9566" s="4">
        <v>44572.916666666664</v>
      </c>
      <c r="B9566" s="3">
        <v>56.736532303285998</v>
      </c>
      <c r="C9566" s="3">
        <v>30.6382637023925</v>
      </c>
      <c r="D9566" s="3">
        <v>45.1492500305175</v>
      </c>
      <c r="E9566" s="3">
        <v>49.422580718994098</v>
      </c>
      <c r="F9566" s="3">
        <v>14.5876299396659</v>
      </c>
      <c r="G9566" s="3"/>
      <c r="H9566" s="5">
        <f t="shared" si="300"/>
        <v>44572.916666666664</v>
      </c>
      <c r="I9566" s="7">
        <f t="shared" si="301"/>
        <v>-45.1492500305175</v>
      </c>
      <c r="L9566" s="1"/>
    </row>
    <row r="9567" spans="1:12" x14ac:dyDescent="0.2">
      <c r="A9567" s="4">
        <v>44572.958333333336</v>
      </c>
      <c r="B9567" s="3">
        <v>56.2862212872258</v>
      </c>
      <c r="C9567" s="3">
        <v>29.793453216552699</v>
      </c>
      <c r="D9567" s="3">
        <v>45.482608795166001</v>
      </c>
      <c r="E9567" s="3">
        <v>49.416793823242102</v>
      </c>
      <c r="F9567" s="3">
        <v>14.584513009273399</v>
      </c>
      <c r="G9567" s="3"/>
      <c r="H9567" s="5">
        <f t="shared" si="300"/>
        <v>44572.958333333336</v>
      </c>
      <c r="I9567" s="7">
        <f t="shared" si="301"/>
        <v>-45.482608795166001</v>
      </c>
      <c r="L9567" s="1"/>
    </row>
    <row r="9568" spans="1:12" x14ac:dyDescent="0.2">
      <c r="A9568" s="4">
        <v>44573</v>
      </c>
      <c r="B9568" s="3">
        <v>56.840069985398401</v>
      </c>
      <c r="C9568" s="3">
        <v>29.343822479248001</v>
      </c>
      <c r="D9568" s="3">
        <v>45.070934295654297</v>
      </c>
      <c r="E9568" s="3">
        <v>49.410366058349602</v>
      </c>
      <c r="F9568" s="3">
        <v>14.595652870693501</v>
      </c>
      <c r="G9568" s="3"/>
      <c r="H9568" s="5">
        <f t="shared" si="300"/>
        <v>44573</v>
      </c>
      <c r="I9568" s="7">
        <f t="shared" si="301"/>
        <v>-45.070934295654297</v>
      </c>
      <c r="L9568" s="1"/>
    </row>
    <row r="9569" spans="1:12" x14ac:dyDescent="0.2">
      <c r="A9569" s="4">
        <v>44573.041666666664</v>
      </c>
      <c r="B9569" s="3">
        <v>56.099131103501698</v>
      </c>
      <c r="C9569" s="3">
        <v>29.089332580566399</v>
      </c>
      <c r="D9569" s="3">
        <v>45.606460571288999</v>
      </c>
      <c r="E9569" s="3">
        <v>49.404579162597599</v>
      </c>
      <c r="F9569" s="3">
        <v>14.605957950699301</v>
      </c>
      <c r="G9569" s="3"/>
      <c r="H9569" s="5">
        <f t="shared" si="300"/>
        <v>44573.041666666664</v>
      </c>
      <c r="I9569" s="7">
        <f t="shared" si="301"/>
        <v>-45.606460571288999</v>
      </c>
      <c r="L9569" s="1"/>
    </row>
    <row r="9570" spans="1:12" x14ac:dyDescent="0.2">
      <c r="A9570" s="4">
        <v>44573.083333333336</v>
      </c>
      <c r="B9570" s="3">
        <v>56.636298337227302</v>
      </c>
      <c r="C9570" s="3">
        <v>28.735958099365199</v>
      </c>
      <c r="D9570" s="3">
        <v>45.2256469726562</v>
      </c>
      <c r="E9570" s="3">
        <v>49.398792266845703</v>
      </c>
      <c r="F9570" s="3">
        <v>14.6168101090869</v>
      </c>
      <c r="G9570" s="3"/>
      <c r="H9570" s="5">
        <f t="shared" si="300"/>
        <v>44573.083333333336</v>
      </c>
      <c r="I9570" s="7">
        <f t="shared" si="301"/>
        <v>-45.2256469726562</v>
      </c>
      <c r="L9570" s="1"/>
    </row>
    <row r="9571" spans="1:12" x14ac:dyDescent="0.2">
      <c r="A9571" s="4">
        <v>44573.125</v>
      </c>
      <c r="B9571" s="3">
        <v>40.273718620014897</v>
      </c>
      <c r="C9571" s="3">
        <v>28.739345550537099</v>
      </c>
      <c r="D9571" s="3">
        <v>56.755420684814403</v>
      </c>
      <c r="E9571" s="3">
        <v>49.3930053710937</v>
      </c>
      <c r="F9571" s="3">
        <v>14.6243390761386</v>
      </c>
      <c r="G9571" s="3"/>
      <c r="H9571" s="5">
        <f t="shared" si="300"/>
        <v>44573.125</v>
      </c>
      <c r="I9571" s="7">
        <f t="shared" si="301"/>
        <v>-56.755420684814403</v>
      </c>
      <c r="L9571" s="1"/>
    </row>
    <row r="9572" spans="1:12" x14ac:dyDescent="0.2">
      <c r="A9572" s="4">
        <v>44573.166666666664</v>
      </c>
      <c r="B9572" s="3">
        <v>56.721589450395598</v>
      </c>
      <c r="C9572" s="3">
        <v>28.7403144836425</v>
      </c>
      <c r="D9572" s="3">
        <v>45.161392211913999</v>
      </c>
      <c r="E9572" s="3">
        <v>49.387214660644503</v>
      </c>
      <c r="F9572" s="3">
        <v>14.6242293063662</v>
      </c>
      <c r="G9572" s="3"/>
      <c r="H9572" s="5">
        <f t="shared" si="300"/>
        <v>44573.166666666664</v>
      </c>
      <c r="I9572" s="7">
        <f t="shared" si="301"/>
        <v>-45.161392211913999</v>
      </c>
      <c r="L9572" s="1"/>
    </row>
    <row r="9573" spans="1:12" x14ac:dyDescent="0.2">
      <c r="A9573" s="4">
        <v>44573.208333333336</v>
      </c>
      <c r="B9573" s="3">
        <v>41.580587956971002</v>
      </c>
      <c r="C9573" s="3">
        <v>28.902549743652301</v>
      </c>
      <c r="D9573" s="3">
        <v>55.833541870117102</v>
      </c>
      <c r="E9573" s="3">
        <v>49.382072448730398</v>
      </c>
      <c r="F9573" s="3">
        <v>14.622397744599001</v>
      </c>
      <c r="G9573" s="3"/>
      <c r="H9573" s="5">
        <f t="shared" si="300"/>
        <v>44573.208333333336</v>
      </c>
      <c r="I9573" s="7">
        <f t="shared" si="301"/>
        <v>-55.833541870117102</v>
      </c>
      <c r="L9573" s="1"/>
    </row>
    <row r="9574" spans="1:12" x14ac:dyDescent="0.2">
      <c r="A9574" s="4">
        <v>44573.25</v>
      </c>
      <c r="B9574" s="3">
        <v>56.7017813179149</v>
      </c>
      <c r="C9574" s="3">
        <v>28.648880004882798</v>
      </c>
      <c r="D9574" s="3">
        <v>45.178298950195298</v>
      </c>
      <c r="E9574" s="3">
        <v>49.375640869140597</v>
      </c>
      <c r="F9574" s="3">
        <v>14.6126671854182</v>
      </c>
      <c r="G9574" s="3"/>
      <c r="H9574" s="5">
        <f t="shared" si="300"/>
        <v>44573.25</v>
      </c>
      <c r="I9574" s="7">
        <f t="shared" si="301"/>
        <v>-45.178298950195298</v>
      </c>
      <c r="L9574" s="1"/>
    </row>
    <row r="9575" spans="1:12" x14ac:dyDescent="0.2">
      <c r="A9575" s="4">
        <v>44573.291666666664</v>
      </c>
      <c r="B9575" s="3">
        <v>56.968472291443597</v>
      </c>
      <c r="C9575" s="3">
        <v>28.414573669433501</v>
      </c>
      <c r="D9575" s="3">
        <v>44.9886665344238</v>
      </c>
      <c r="E9575" s="3">
        <v>49.356353759765597</v>
      </c>
      <c r="F9575" s="3">
        <v>14.601641519971</v>
      </c>
      <c r="G9575" s="3"/>
      <c r="H9575" s="5">
        <f t="shared" ref="H9575:H9638" si="302">A9575</f>
        <v>44573.291666666664</v>
      </c>
      <c r="I9575" s="7">
        <f t="shared" ref="I9575:I9638" si="303">D9575*-1</f>
        <v>-44.9886665344238</v>
      </c>
      <c r="L9575" s="1"/>
    </row>
    <row r="9576" spans="1:12" x14ac:dyDescent="0.2">
      <c r="A9576" s="4">
        <v>44573.333333333336</v>
      </c>
      <c r="B9576" s="3">
        <v>56.230550307808201</v>
      </c>
      <c r="C9576" s="3">
        <v>28.541507720947202</v>
      </c>
      <c r="D9576" s="3">
        <v>45.509506225585902</v>
      </c>
      <c r="E9576" s="3">
        <v>49.351207733154297</v>
      </c>
      <c r="F9576" s="3">
        <v>14.590915065677599</v>
      </c>
      <c r="G9576" s="3"/>
      <c r="H9576" s="5">
        <f t="shared" si="302"/>
        <v>44573.333333333336</v>
      </c>
      <c r="I9576" s="7">
        <f t="shared" si="303"/>
        <v>-45.509506225585902</v>
      </c>
      <c r="L9576" s="1"/>
    </row>
    <row r="9577" spans="1:12" x14ac:dyDescent="0.2">
      <c r="A9577" s="4">
        <v>44573.375</v>
      </c>
      <c r="B9577" s="3">
        <v>56.938629077187699</v>
      </c>
      <c r="C9577" s="3">
        <v>28.4715042114257</v>
      </c>
      <c r="D9577" s="3">
        <v>45.005722045898402</v>
      </c>
      <c r="E9577" s="3">
        <v>49.346065521240199</v>
      </c>
      <c r="F9577" s="3">
        <v>14.586330407198901</v>
      </c>
      <c r="G9577" s="3"/>
      <c r="H9577" s="5">
        <f t="shared" si="302"/>
        <v>44573.375</v>
      </c>
      <c r="I9577" s="7">
        <f t="shared" si="303"/>
        <v>-45.005722045898402</v>
      </c>
      <c r="L9577" s="1"/>
    </row>
    <row r="9578" spans="1:12" x14ac:dyDescent="0.2">
      <c r="A9578" s="4">
        <v>44573.416666666664</v>
      </c>
      <c r="B9578" s="3">
        <v>41.4412228375257</v>
      </c>
      <c r="C9578" s="3">
        <v>28.2183418273925</v>
      </c>
      <c r="D9578" s="3">
        <v>55.918918609619098</v>
      </c>
      <c r="E9578" s="3">
        <v>49.340278625488203</v>
      </c>
      <c r="F9578" s="3">
        <v>14.589289764853699</v>
      </c>
      <c r="G9578" s="3"/>
      <c r="H9578" s="5">
        <f t="shared" si="302"/>
        <v>44573.416666666664</v>
      </c>
      <c r="I9578" s="7">
        <f t="shared" si="303"/>
        <v>-55.918918609619098</v>
      </c>
      <c r="L9578" s="1"/>
    </row>
    <row r="9579" spans="1:12" x14ac:dyDescent="0.2">
      <c r="A9579" s="4">
        <v>44573.458333333336</v>
      </c>
      <c r="B9579" s="3">
        <v>56.814575070514401</v>
      </c>
      <c r="C9579" s="3">
        <v>28.030368804931602</v>
      </c>
      <c r="D9579" s="3">
        <v>45.097461700439403</v>
      </c>
      <c r="E9579" s="3">
        <v>49.335132598876903</v>
      </c>
      <c r="F9579" s="3">
        <v>14.587849479210799</v>
      </c>
      <c r="G9579" s="3"/>
      <c r="H9579" s="5">
        <f t="shared" si="302"/>
        <v>44573.458333333336</v>
      </c>
      <c r="I9579" s="7">
        <f t="shared" si="303"/>
        <v>-45.097461700439403</v>
      </c>
      <c r="L9579" s="1"/>
    </row>
    <row r="9580" spans="1:12" x14ac:dyDescent="0.2">
      <c r="A9580" s="4">
        <v>44573.5</v>
      </c>
      <c r="B9580" s="3">
        <v>56.888397012945298</v>
      </c>
      <c r="C9580" s="3">
        <v>27.554374694824201</v>
      </c>
      <c r="D9580" s="3">
        <v>45.0510444641113</v>
      </c>
      <c r="E9580" s="3">
        <v>49.329345703125</v>
      </c>
      <c r="F9580" s="3">
        <v>14.5926793491971</v>
      </c>
      <c r="G9580" s="3"/>
      <c r="H9580" s="5">
        <f t="shared" si="302"/>
        <v>44573.5</v>
      </c>
      <c r="I9580" s="7">
        <f t="shared" si="303"/>
        <v>-45.0510444641113</v>
      </c>
      <c r="L9580" s="1"/>
    </row>
    <row r="9581" spans="1:12" x14ac:dyDescent="0.2">
      <c r="A9581" s="4">
        <v>44573.541666666664</v>
      </c>
      <c r="B9581" s="3">
        <v>56.267036363775503</v>
      </c>
      <c r="C9581" s="3">
        <v>27.710391998291001</v>
      </c>
      <c r="D9581" s="3">
        <v>45.4835395812988</v>
      </c>
      <c r="E9581" s="3">
        <v>49.324203491210902</v>
      </c>
      <c r="F9581" s="3">
        <v>14.6030543631708</v>
      </c>
      <c r="G9581" s="3"/>
      <c r="H9581" s="5">
        <f t="shared" si="302"/>
        <v>44573.541666666664</v>
      </c>
      <c r="I9581" s="7">
        <f t="shared" si="303"/>
        <v>-45.4835395812988</v>
      </c>
      <c r="L9581" s="1"/>
    </row>
    <row r="9582" spans="1:12" x14ac:dyDescent="0.2">
      <c r="A9582" s="4">
        <v>44573.583333333336</v>
      </c>
      <c r="B9582" s="3">
        <v>56.8209735859582</v>
      </c>
      <c r="C9582" s="3">
        <v>29.386966705322202</v>
      </c>
      <c r="D9582" s="3">
        <v>45.098831176757798</v>
      </c>
      <c r="E9582" s="3">
        <v>49.318416595458899</v>
      </c>
      <c r="F9582" s="3">
        <v>14.616138211850901</v>
      </c>
      <c r="G9582" s="3"/>
      <c r="H9582" s="5">
        <f t="shared" si="302"/>
        <v>44573.583333333336</v>
      </c>
      <c r="I9582" s="7">
        <f t="shared" si="303"/>
        <v>-45.098831176757798</v>
      </c>
      <c r="L9582" s="1"/>
    </row>
    <row r="9583" spans="1:12" x14ac:dyDescent="0.2">
      <c r="A9583" s="4">
        <v>44573.625</v>
      </c>
      <c r="B9583" s="3">
        <v>56.2746423467159</v>
      </c>
      <c r="C9583" s="3">
        <v>30.753299713134702</v>
      </c>
      <c r="D9583" s="3">
        <v>45.481544494628899</v>
      </c>
      <c r="E9583" s="3">
        <v>49.312625885009702</v>
      </c>
      <c r="F9583" s="3">
        <v>14.623266165137199</v>
      </c>
      <c r="G9583" s="3"/>
      <c r="H9583" s="5">
        <f t="shared" si="302"/>
        <v>44573.625</v>
      </c>
      <c r="I9583" s="7">
        <f t="shared" si="303"/>
        <v>-45.481544494628899</v>
      </c>
      <c r="L9583" s="1"/>
    </row>
    <row r="9584" spans="1:12" x14ac:dyDescent="0.2">
      <c r="A9584" s="4">
        <v>44573.666666666664</v>
      </c>
      <c r="B9584" s="3">
        <v>56.866528041511401</v>
      </c>
      <c r="C9584" s="3">
        <v>31.4478034973144</v>
      </c>
      <c r="D9584" s="3">
        <v>45.068958282470703</v>
      </c>
      <c r="E9584" s="3">
        <v>49.306194305419901</v>
      </c>
      <c r="F9584" s="3">
        <v>14.6173385974267</v>
      </c>
      <c r="G9584" s="3"/>
      <c r="H9584" s="5">
        <f t="shared" si="302"/>
        <v>44573.666666666664</v>
      </c>
      <c r="I9584" s="7">
        <f t="shared" si="303"/>
        <v>-45.068958282470703</v>
      </c>
      <c r="L9584" s="1"/>
    </row>
    <row r="9585" spans="1:12" x14ac:dyDescent="0.2">
      <c r="A9585" s="4">
        <v>44573.708333333336</v>
      </c>
      <c r="B9585" s="3">
        <v>56.4494347749689</v>
      </c>
      <c r="C9585" s="3">
        <v>31.750522613525298</v>
      </c>
      <c r="D9585" s="3">
        <v>45.352581024169901</v>
      </c>
      <c r="E9585" s="3">
        <v>49.299770355224602</v>
      </c>
      <c r="F9585" s="3">
        <v>14.6077664962238</v>
      </c>
      <c r="G9585" s="3"/>
      <c r="H9585" s="5">
        <f t="shared" si="302"/>
        <v>44573.708333333336</v>
      </c>
      <c r="I9585" s="7">
        <f t="shared" si="303"/>
        <v>-45.352581024169901</v>
      </c>
      <c r="L9585" s="1"/>
    </row>
    <row r="9586" spans="1:12" x14ac:dyDescent="0.2">
      <c r="A9586" s="4">
        <v>44573.75</v>
      </c>
      <c r="B9586" s="3">
        <v>40.919763304137</v>
      </c>
      <c r="C9586" s="3">
        <v>32.006954193115199</v>
      </c>
      <c r="D9586" s="3">
        <v>56.294082641601499</v>
      </c>
      <c r="E9586" s="3">
        <v>49.293338775634702</v>
      </c>
      <c r="F9586" s="3">
        <v>14.5976119070351</v>
      </c>
      <c r="G9586" s="3"/>
      <c r="H9586" s="5">
        <f t="shared" si="302"/>
        <v>44573.75</v>
      </c>
      <c r="I9586" s="7">
        <f t="shared" si="303"/>
        <v>-56.294082641601499</v>
      </c>
      <c r="L9586" s="1"/>
    </row>
    <row r="9587" spans="1:12" x14ac:dyDescent="0.2">
      <c r="A9587" s="4">
        <v>44573.791666666664</v>
      </c>
      <c r="B9587" s="3">
        <v>56.657561804432703</v>
      </c>
      <c r="C9587" s="3">
        <v>32.347419738769503</v>
      </c>
      <c r="D9587" s="3">
        <v>45.211910247802699</v>
      </c>
      <c r="E9587" s="3">
        <v>49.271476745605398</v>
      </c>
      <c r="F9587" s="3">
        <v>14.584474943948999</v>
      </c>
      <c r="G9587" s="3"/>
      <c r="H9587" s="5">
        <f t="shared" si="302"/>
        <v>44573.791666666664</v>
      </c>
      <c r="I9587" s="7">
        <f t="shared" si="303"/>
        <v>-45.211910247802699</v>
      </c>
      <c r="L9587" s="1"/>
    </row>
    <row r="9588" spans="1:12" x14ac:dyDescent="0.2">
      <c r="A9588" s="4">
        <v>44573.833333333336</v>
      </c>
      <c r="B9588" s="3">
        <v>53.821468522167301</v>
      </c>
      <c r="C9588" s="3">
        <v>32.556285858154297</v>
      </c>
      <c r="D9588" s="3">
        <v>47.183780670166001</v>
      </c>
      <c r="E9588" s="3">
        <v>49.265045166015597</v>
      </c>
      <c r="F9588" s="3">
        <v>14.577912659086699</v>
      </c>
      <c r="G9588" s="3"/>
      <c r="H9588" s="5">
        <f t="shared" si="302"/>
        <v>44573.833333333336</v>
      </c>
      <c r="I9588" s="7">
        <f t="shared" si="303"/>
        <v>-47.183780670166001</v>
      </c>
      <c r="L9588" s="1"/>
    </row>
    <row r="9589" spans="1:12" x14ac:dyDescent="0.2">
      <c r="A9589" s="4">
        <v>44573.875</v>
      </c>
      <c r="B9589" s="3">
        <v>41.618454987494601</v>
      </c>
      <c r="C9589" s="3">
        <v>31.648155212402301</v>
      </c>
      <c r="D9589" s="3">
        <v>55.804309844970703</v>
      </c>
      <c r="E9589" s="3">
        <v>49.258613586425703</v>
      </c>
      <c r="F9589" s="3">
        <v>14.571256538773801</v>
      </c>
      <c r="G9589" s="3"/>
      <c r="H9589" s="5">
        <f t="shared" si="302"/>
        <v>44573.875</v>
      </c>
      <c r="I9589" s="7">
        <f t="shared" si="303"/>
        <v>-55.804309844970703</v>
      </c>
      <c r="L9589" s="1"/>
    </row>
    <row r="9590" spans="1:12" x14ac:dyDescent="0.2">
      <c r="A9590" s="4">
        <v>44573.916666666664</v>
      </c>
      <c r="B9590" s="3">
        <v>56.296288237644603</v>
      </c>
      <c r="C9590" s="3">
        <v>31.661788940429599</v>
      </c>
      <c r="D9590" s="3">
        <v>45.463809967041001</v>
      </c>
      <c r="E9590" s="3">
        <v>49.252830505371001</v>
      </c>
      <c r="F9590" s="3">
        <v>14.5758659839752</v>
      </c>
      <c r="G9590" s="3"/>
      <c r="H9590" s="5">
        <f t="shared" si="302"/>
        <v>44573.916666666664</v>
      </c>
      <c r="I9590" s="7">
        <f t="shared" si="303"/>
        <v>-45.463809967041001</v>
      </c>
      <c r="L9590" s="1"/>
    </row>
    <row r="9591" spans="1:12" x14ac:dyDescent="0.2">
      <c r="A9591" s="4">
        <v>44573.958333333336</v>
      </c>
      <c r="B9591" s="3">
        <v>40.240886835180902</v>
      </c>
      <c r="C9591" s="3">
        <v>31.043312072753899</v>
      </c>
      <c r="D9591" s="3">
        <v>56.7613105773925</v>
      </c>
      <c r="E9591" s="3">
        <v>49.2463989257812</v>
      </c>
      <c r="F9591" s="3">
        <v>14.5795211403487</v>
      </c>
      <c r="G9591" s="3"/>
      <c r="H9591" s="5">
        <f t="shared" si="302"/>
        <v>44573.958333333336</v>
      </c>
      <c r="I9591" s="7">
        <f t="shared" si="303"/>
        <v>-56.7613105773925</v>
      </c>
      <c r="L9591" s="1"/>
    </row>
    <row r="9592" spans="1:12" x14ac:dyDescent="0.2">
      <c r="A9592" s="4">
        <v>44574</v>
      </c>
      <c r="B9592" s="3">
        <v>56.666226534532797</v>
      </c>
      <c r="C9592" s="3">
        <v>29.9720153808593</v>
      </c>
      <c r="D9592" s="3">
        <v>45.209503173828097</v>
      </c>
      <c r="E9592" s="3">
        <v>49.239967346191399</v>
      </c>
      <c r="F9592" s="3">
        <v>14.5891020939525</v>
      </c>
      <c r="G9592" s="3"/>
      <c r="H9592" s="5">
        <f t="shared" si="302"/>
        <v>44574</v>
      </c>
      <c r="I9592" s="7">
        <f t="shared" si="303"/>
        <v>-45.209503173828097</v>
      </c>
      <c r="L9592" s="1"/>
    </row>
    <row r="9593" spans="1:12" x14ac:dyDescent="0.2">
      <c r="A9593" s="4">
        <v>44574.041666666664</v>
      </c>
      <c r="B9593" s="3">
        <v>49.937066831394901</v>
      </c>
      <c r="C9593" s="3">
        <v>29.3574104309082</v>
      </c>
      <c r="D9593" s="3">
        <v>49.828384399413999</v>
      </c>
      <c r="E9593" s="3">
        <v>49.234180450439403</v>
      </c>
      <c r="F9593" s="3">
        <v>14.595490871755199</v>
      </c>
      <c r="G9593" s="3"/>
      <c r="H9593" s="5">
        <f t="shared" si="302"/>
        <v>44574.041666666664</v>
      </c>
      <c r="I9593" s="7">
        <f t="shared" si="303"/>
        <v>-49.828384399413999</v>
      </c>
      <c r="L9593" s="1"/>
    </row>
    <row r="9594" spans="1:12" x14ac:dyDescent="0.2">
      <c r="A9594" s="4">
        <v>44574.083333333336</v>
      </c>
      <c r="B9594" s="3">
        <v>56.761804137664797</v>
      </c>
      <c r="C9594" s="3">
        <v>29.262374877929599</v>
      </c>
      <c r="D9594" s="3">
        <v>45.142143249511697</v>
      </c>
      <c r="E9594" s="3">
        <v>49.227748870849602</v>
      </c>
      <c r="F9594" s="3">
        <v>14.607154795314599</v>
      </c>
      <c r="G9594" s="3"/>
      <c r="H9594" s="5">
        <f t="shared" si="302"/>
        <v>44574.083333333336</v>
      </c>
      <c r="I9594" s="7">
        <f t="shared" si="303"/>
        <v>-45.142143249511697</v>
      </c>
      <c r="L9594" s="1"/>
    </row>
    <row r="9595" spans="1:12" x14ac:dyDescent="0.2">
      <c r="A9595" s="4">
        <v>44574.125</v>
      </c>
      <c r="B9595" s="3">
        <v>40.810992082552502</v>
      </c>
      <c r="C9595" s="3">
        <v>29.062751770019499</v>
      </c>
      <c r="D9595" s="3">
        <v>56.363857269287102</v>
      </c>
      <c r="E9595" s="3">
        <v>49.221961975097599</v>
      </c>
      <c r="F9595" s="3">
        <v>14.619321535251</v>
      </c>
      <c r="G9595" s="3"/>
      <c r="H9595" s="5">
        <f t="shared" si="302"/>
        <v>44574.125</v>
      </c>
      <c r="I9595" s="7">
        <f t="shared" si="303"/>
        <v>-56.363857269287102</v>
      </c>
      <c r="L9595" s="1"/>
    </row>
    <row r="9596" spans="1:12" x14ac:dyDescent="0.2">
      <c r="A9596" s="4">
        <v>44574.166666666664</v>
      </c>
      <c r="B9596" s="3">
        <v>56.751298108156298</v>
      </c>
      <c r="C9596" s="3">
        <v>28.915626525878899</v>
      </c>
      <c r="D9596" s="3">
        <v>45.146976470947202</v>
      </c>
      <c r="E9596" s="3">
        <v>49.216175079345703</v>
      </c>
      <c r="F9596" s="3">
        <v>14.6209255903124</v>
      </c>
      <c r="G9596" s="3"/>
      <c r="H9596" s="5">
        <f t="shared" si="302"/>
        <v>44574.166666666664</v>
      </c>
      <c r="I9596" s="7">
        <f t="shared" si="303"/>
        <v>-45.146976470947202</v>
      </c>
      <c r="L9596" s="1"/>
    </row>
    <row r="9597" spans="1:12" x14ac:dyDescent="0.2">
      <c r="A9597" s="4">
        <v>44574.208333333336</v>
      </c>
      <c r="B9597" s="3">
        <v>56.8545029399911</v>
      </c>
      <c r="C9597" s="3">
        <v>28.6837844848632</v>
      </c>
      <c r="D9597" s="3">
        <v>45.071811676025298</v>
      </c>
      <c r="E9597" s="3">
        <v>49.210391998291001</v>
      </c>
      <c r="F9597" s="3">
        <v>14.618829341755299</v>
      </c>
      <c r="G9597" s="3"/>
      <c r="H9597" s="5">
        <f t="shared" si="302"/>
        <v>44574.208333333336</v>
      </c>
      <c r="I9597" s="7">
        <f t="shared" si="303"/>
        <v>-45.071811676025298</v>
      </c>
      <c r="L9597" s="1"/>
    </row>
    <row r="9598" spans="1:12" x14ac:dyDescent="0.2">
      <c r="A9598" s="4">
        <v>44574.25</v>
      </c>
      <c r="B9598" s="3">
        <v>56.218897007129897</v>
      </c>
      <c r="C9598" s="3">
        <v>28.677013397216701</v>
      </c>
      <c r="D9598" s="3">
        <v>45.527481079101499</v>
      </c>
      <c r="E9598" s="3">
        <v>49.204605102538999</v>
      </c>
      <c r="F9598" s="3">
        <v>14.6141057005809</v>
      </c>
      <c r="G9598" s="3"/>
      <c r="H9598" s="5">
        <f t="shared" si="302"/>
        <v>44574.25</v>
      </c>
      <c r="I9598" s="7">
        <f t="shared" si="303"/>
        <v>-45.527481079101499</v>
      </c>
      <c r="L9598" s="1"/>
    </row>
    <row r="9599" spans="1:12" x14ac:dyDescent="0.2">
      <c r="A9599" s="4">
        <v>44574.291666666664</v>
      </c>
      <c r="B9599" s="3">
        <v>56.788821665521098</v>
      </c>
      <c r="C9599" s="3">
        <v>28.272556304931602</v>
      </c>
      <c r="D9599" s="3">
        <v>45.110645294189403</v>
      </c>
      <c r="E9599" s="3">
        <v>49.183387756347599</v>
      </c>
      <c r="F9599" s="3">
        <v>14.599700188431401</v>
      </c>
      <c r="G9599" s="3"/>
      <c r="H9599" s="5">
        <f t="shared" si="302"/>
        <v>44574.291666666664</v>
      </c>
      <c r="I9599" s="7">
        <f t="shared" si="303"/>
        <v>-45.110645294189403</v>
      </c>
      <c r="L9599" s="1"/>
    </row>
    <row r="9600" spans="1:12" x14ac:dyDescent="0.2">
      <c r="A9600" s="4">
        <v>44574.333333333336</v>
      </c>
      <c r="B9600" s="3">
        <v>41.039511502963201</v>
      </c>
      <c r="C9600" s="3">
        <v>27.742710113525298</v>
      </c>
      <c r="D9600" s="3">
        <v>56.214324951171797</v>
      </c>
      <c r="E9600" s="3">
        <v>49.177597045898402</v>
      </c>
      <c r="F9600" s="3">
        <v>14.592771414167601</v>
      </c>
      <c r="G9600" s="3"/>
      <c r="H9600" s="5">
        <f t="shared" si="302"/>
        <v>44574.333333333336</v>
      </c>
      <c r="I9600" s="7">
        <f t="shared" si="303"/>
        <v>-56.214324951171797</v>
      </c>
      <c r="L9600" s="1"/>
    </row>
    <row r="9601" spans="1:12" x14ac:dyDescent="0.2">
      <c r="A9601" s="4">
        <v>44574.375</v>
      </c>
      <c r="B9601" s="3">
        <v>56.7676502632861</v>
      </c>
      <c r="C9601" s="3">
        <v>27.1826362609863</v>
      </c>
      <c r="D9601" s="3">
        <v>45.127822875976499</v>
      </c>
      <c r="E9601" s="3">
        <v>49.171810150146399</v>
      </c>
      <c r="F9601" s="3">
        <v>14.5859161148321</v>
      </c>
      <c r="G9601" s="3"/>
      <c r="H9601" s="5">
        <f t="shared" si="302"/>
        <v>44574.375</v>
      </c>
      <c r="I9601" s="7">
        <f t="shared" si="303"/>
        <v>-45.127822875976499</v>
      </c>
      <c r="L9601" s="1"/>
    </row>
    <row r="9602" spans="1:12" x14ac:dyDescent="0.2">
      <c r="A9602" s="4">
        <v>44574.416666666664</v>
      </c>
      <c r="B9602" s="3">
        <v>56.986364764347599</v>
      </c>
      <c r="C9602" s="3">
        <v>26.337654113769499</v>
      </c>
      <c r="D9602" s="3">
        <v>44.973850250244098</v>
      </c>
      <c r="E9602" s="3">
        <v>49.166667938232401</v>
      </c>
      <c r="F9602" s="3">
        <v>14.5868509283778</v>
      </c>
      <c r="G9602" s="3"/>
      <c r="H9602" s="5">
        <f t="shared" si="302"/>
        <v>44574.416666666664</v>
      </c>
      <c r="I9602" s="7">
        <f t="shared" si="303"/>
        <v>-44.973850250244098</v>
      </c>
      <c r="L9602" s="1"/>
    </row>
    <row r="9603" spans="1:12" x14ac:dyDescent="0.2">
      <c r="A9603" s="4">
        <v>44574.458333333336</v>
      </c>
      <c r="B9603" s="3">
        <v>56.487397411423302</v>
      </c>
      <c r="C9603" s="3">
        <v>26.274517059326101</v>
      </c>
      <c r="D9603" s="3">
        <v>45.337009429931598</v>
      </c>
      <c r="E9603" s="3">
        <v>49.160881042480398</v>
      </c>
      <c r="F9603" s="3">
        <v>14.596007851973701</v>
      </c>
      <c r="G9603" s="3"/>
      <c r="H9603" s="5">
        <f t="shared" si="302"/>
        <v>44574.458333333336</v>
      </c>
      <c r="I9603" s="7">
        <f t="shared" si="303"/>
        <v>-45.337009429931598</v>
      </c>
      <c r="L9603" s="1"/>
    </row>
    <row r="9604" spans="1:12" x14ac:dyDescent="0.2">
      <c r="A9604" s="4">
        <v>44574.5</v>
      </c>
      <c r="B9604" s="3">
        <v>56.959145401748501</v>
      </c>
      <c r="C9604" s="3">
        <v>26.1235542297363</v>
      </c>
      <c r="D9604" s="3">
        <v>45.001201629638601</v>
      </c>
      <c r="E9604" s="3">
        <v>49.155735015869098</v>
      </c>
      <c r="F9604" s="3">
        <v>14.601067884386101</v>
      </c>
      <c r="G9604" s="3"/>
      <c r="H9604" s="5">
        <f t="shared" si="302"/>
        <v>44574.5</v>
      </c>
      <c r="I9604" s="7">
        <f t="shared" si="303"/>
        <v>-45.001201629638601</v>
      </c>
      <c r="L9604" s="1"/>
    </row>
    <row r="9605" spans="1:12" x14ac:dyDescent="0.2">
      <c r="A9605" s="4">
        <v>44574.541666666664</v>
      </c>
      <c r="B9605" s="3">
        <v>54.971707016764903</v>
      </c>
      <c r="C9605" s="3">
        <v>26.688156127929599</v>
      </c>
      <c r="D9605" s="3">
        <v>46.385627746582003</v>
      </c>
      <c r="E9605" s="3">
        <v>49.150592803955</v>
      </c>
      <c r="F9605" s="3">
        <v>14.6098600890607</v>
      </c>
      <c r="G9605" s="3"/>
      <c r="H9605" s="5">
        <f t="shared" si="302"/>
        <v>44574.541666666664</v>
      </c>
      <c r="I9605" s="7">
        <f t="shared" si="303"/>
        <v>-46.385627746582003</v>
      </c>
      <c r="L9605" s="1"/>
    </row>
    <row r="9606" spans="1:12" x14ac:dyDescent="0.2">
      <c r="A9606" s="4">
        <v>44574.583333333336</v>
      </c>
      <c r="B9606" s="3">
        <v>56.887136431042698</v>
      </c>
      <c r="C9606" s="3">
        <v>28.1191902160644</v>
      </c>
      <c r="D9606" s="3">
        <v>45.047939300537102</v>
      </c>
      <c r="E9606" s="3">
        <v>49.144805908203097</v>
      </c>
      <c r="F9606" s="3">
        <v>14.624218683484999</v>
      </c>
      <c r="G9606" s="3"/>
      <c r="H9606" s="5">
        <f t="shared" si="302"/>
        <v>44574.583333333336</v>
      </c>
      <c r="I9606" s="7">
        <f t="shared" si="303"/>
        <v>-45.047939300537102</v>
      </c>
      <c r="L9606" s="1"/>
    </row>
    <row r="9607" spans="1:12" x14ac:dyDescent="0.2">
      <c r="A9607" s="4">
        <v>44574.625</v>
      </c>
      <c r="B9607" s="3">
        <v>55.592741897577802</v>
      </c>
      <c r="C9607" s="3">
        <v>29.816825866699201</v>
      </c>
      <c r="D9607" s="3">
        <v>45.960281372070298</v>
      </c>
      <c r="E9607" s="3">
        <v>49.139015197753899</v>
      </c>
      <c r="F9607" s="3">
        <v>14.6324514164163</v>
      </c>
      <c r="G9607" s="3"/>
      <c r="H9607" s="5">
        <f t="shared" si="302"/>
        <v>44574.625</v>
      </c>
      <c r="I9607" s="7">
        <f t="shared" si="303"/>
        <v>-45.960281372070298</v>
      </c>
      <c r="L9607" s="1"/>
    </row>
    <row r="9608" spans="1:12" x14ac:dyDescent="0.2">
      <c r="A9608" s="4">
        <v>44574.666666666664</v>
      </c>
      <c r="B9608" s="3">
        <v>56.6456677184472</v>
      </c>
      <c r="C9608" s="3">
        <v>31.273178100585898</v>
      </c>
      <c r="D9608" s="3">
        <v>45.219764709472599</v>
      </c>
      <c r="E9608" s="3">
        <v>49.133228302001903</v>
      </c>
      <c r="F9608" s="3">
        <v>14.6273692530013</v>
      </c>
      <c r="G9608" s="3"/>
      <c r="H9608" s="5">
        <f t="shared" si="302"/>
        <v>44574.666666666664</v>
      </c>
      <c r="I9608" s="7">
        <f t="shared" si="303"/>
        <v>-45.219764709472599</v>
      </c>
      <c r="L9608" s="1"/>
    </row>
    <row r="9609" spans="1:12" x14ac:dyDescent="0.2">
      <c r="A9609" s="4">
        <v>44574.708333333336</v>
      </c>
      <c r="B9609" s="3">
        <v>55.857740292034997</v>
      </c>
      <c r="C9609" s="3">
        <v>32.150138854980398</v>
      </c>
      <c r="D9609" s="3">
        <v>45.764263153076101</v>
      </c>
      <c r="E9609" s="3">
        <v>49.126796722412102</v>
      </c>
      <c r="F9609" s="3">
        <v>14.613712653976499</v>
      </c>
      <c r="G9609" s="3"/>
      <c r="H9609" s="5">
        <f t="shared" si="302"/>
        <v>44574.708333333336</v>
      </c>
      <c r="I9609" s="7">
        <f t="shared" si="303"/>
        <v>-45.764263153076101</v>
      </c>
      <c r="L9609" s="1"/>
    </row>
    <row r="9610" spans="1:12" x14ac:dyDescent="0.2">
      <c r="A9610" s="4">
        <v>44574.75</v>
      </c>
      <c r="B9610" s="3">
        <v>41.290353137738997</v>
      </c>
      <c r="C9610" s="3">
        <v>32.586753845214801</v>
      </c>
      <c r="D9610" s="3">
        <v>56.030204772949197</v>
      </c>
      <c r="E9610" s="3">
        <v>49.120372772216797</v>
      </c>
      <c r="F9610" s="3">
        <v>14.600678378742</v>
      </c>
      <c r="G9610" s="3"/>
      <c r="H9610" s="5">
        <f t="shared" si="302"/>
        <v>44574.75</v>
      </c>
      <c r="I9610" s="7">
        <f t="shared" si="303"/>
        <v>-56.030204772949197</v>
      </c>
      <c r="L9610" s="1"/>
    </row>
    <row r="9611" spans="1:12" x14ac:dyDescent="0.2">
      <c r="A9611" s="4">
        <v>44574.791666666664</v>
      </c>
      <c r="B9611" s="3">
        <v>56.4017026287693</v>
      </c>
      <c r="C9611" s="3">
        <v>33.122772216796797</v>
      </c>
      <c r="D9611" s="3">
        <v>45.389717102050703</v>
      </c>
      <c r="E9611" s="3">
        <v>49.0985107421875</v>
      </c>
      <c r="F9611" s="3">
        <v>14.5824707603623</v>
      </c>
      <c r="G9611" s="3"/>
      <c r="H9611" s="5">
        <f t="shared" si="302"/>
        <v>44574.791666666664</v>
      </c>
      <c r="I9611" s="7">
        <f t="shared" si="303"/>
        <v>-45.389717102050703</v>
      </c>
      <c r="L9611" s="1"/>
    </row>
    <row r="9612" spans="1:12" x14ac:dyDescent="0.2">
      <c r="A9612" s="4">
        <v>44574.833333333336</v>
      </c>
      <c r="B9612" s="3">
        <v>40.1955058866873</v>
      </c>
      <c r="C9612" s="3">
        <v>33.035079956054602</v>
      </c>
      <c r="D9612" s="3">
        <v>56.803115844726499</v>
      </c>
      <c r="E9612" s="3">
        <v>49.092720031738203</v>
      </c>
      <c r="F9612" s="3">
        <v>14.5682254766709</v>
      </c>
      <c r="G9612" s="3"/>
      <c r="H9612" s="5">
        <f t="shared" si="302"/>
        <v>44574.833333333336</v>
      </c>
      <c r="I9612" s="7">
        <f t="shared" si="303"/>
        <v>-56.803115844726499</v>
      </c>
      <c r="L9612" s="1"/>
    </row>
    <row r="9613" spans="1:12" x14ac:dyDescent="0.2">
      <c r="A9613" s="4">
        <v>44574.875</v>
      </c>
      <c r="B9613" s="3">
        <v>56.673432388948001</v>
      </c>
      <c r="C9613" s="3">
        <v>33.022018432617102</v>
      </c>
      <c r="D9613" s="3">
        <v>45.196723937988203</v>
      </c>
      <c r="E9613" s="3">
        <v>49.085647583007798</v>
      </c>
      <c r="F9613" s="3">
        <v>14.561950009601</v>
      </c>
      <c r="G9613" s="3"/>
      <c r="H9613" s="5">
        <f t="shared" si="302"/>
        <v>44574.875</v>
      </c>
      <c r="I9613" s="7">
        <f t="shared" si="303"/>
        <v>-45.196723937988203</v>
      </c>
      <c r="L9613" s="1"/>
    </row>
    <row r="9614" spans="1:12" x14ac:dyDescent="0.2">
      <c r="A9614" s="4">
        <v>44574.916666666664</v>
      </c>
      <c r="B9614" s="3">
        <v>56.117406000129002</v>
      </c>
      <c r="C9614" s="3">
        <v>32.1021919250488</v>
      </c>
      <c r="D9614" s="3">
        <v>45.587032318115199</v>
      </c>
      <c r="E9614" s="3">
        <v>49.079860687255803</v>
      </c>
      <c r="F9614" s="3">
        <v>14.558780850042501</v>
      </c>
      <c r="G9614" s="3"/>
      <c r="H9614" s="5">
        <f t="shared" si="302"/>
        <v>44574.916666666664</v>
      </c>
      <c r="I9614" s="7">
        <f t="shared" si="303"/>
        <v>-45.587032318115199</v>
      </c>
      <c r="L9614" s="1"/>
    </row>
    <row r="9615" spans="1:12" x14ac:dyDescent="0.2">
      <c r="A9615" s="4">
        <v>44574.958333333336</v>
      </c>
      <c r="B9615" s="3">
        <v>56.5769482999535</v>
      </c>
      <c r="C9615" s="3">
        <v>31.552074432373001</v>
      </c>
      <c r="D9615" s="3">
        <v>45.271751403808501</v>
      </c>
      <c r="E9615" s="3">
        <v>49.073432922363203</v>
      </c>
      <c r="F9615" s="3">
        <v>14.5657857549549</v>
      </c>
      <c r="G9615" s="3"/>
      <c r="H9615" s="5">
        <f t="shared" si="302"/>
        <v>44574.958333333336</v>
      </c>
      <c r="I9615" s="7">
        <f t="shared" si="303"/>
        <v>-45.271751403808501</v>
      </c>
      <c r="L9615" s="1"/>
    </row>
    <row r="9616" spans="1:12" x14ac:dyDescent="0.2">
      <c r="A9616" s="4">
        <v>44575</v>
      </c>
      <c r="B9616" s="3">
        <v>56.208808810948703</v>
      </c>
      <c r="C9616" s="3">
        <v>30.1124877929687</v>
      </c>
      <c r="D9616" s="3">
        <v>45.526657104492102</v>
      </c>
      <c r="E9616" s="3">
        <v>49.067001342773402</v>
      </c>
      <c r="F9616" s="3">
        <v>14.5688973739069</v>
      </c>
      <c r="G9616" s="3"/>
      <c r="H9616" s="5">
        <f t="shared" si="302"/>
        <v>44575</v>
      </c>
      <c r="I9616" s="7">
        <f t="shared" si="303"/>
        <v>-45.526657104492102</v>
      </c>
      <c r="L9616" s="1"/>
    </row>
    <row r="9617" spans="1:12" x14ac:dyDescent="0.2">
      <c r="A9617" s="4">
        <v>44575.041666666664</v>
      </c>
      <c r="B9617" s="3">
        <v>56.748136030518602</v>
      </c>
      <c r="C9617" s="3">
        <v>29.4859085083007</v>
      </c>
      <c r="D9617" s="3">
        <v>45.145259857177699</v>
      </c>
      <c r="E9617" s="3">
        <v>49.060569763183501</v>
      </c>
      <c r="F9617" s="3">
        <v>14.5788758003157</v>
      </c>
      <c r="G9617" s="3"/>
      <c r="H9617" s="5">
        <f t="shared" si="302"/>
        <v>44575.041666666664</v>
      </c>
      <c r="I9617" s="7">
        <f t="shared" si="303"/>
        <v>-45.145259857177699</v>
      </c>
      <c r="L9617" s="1"/>
    </row>
    <row r="9618" spans="1:12" x14ac:dyDescent="0.2">
      <c r="A9618" s="4">
        <v>44575.083333333336</v>
      </c>
      <c r="B9618" s="3">
        <v>56.117512228941003</v>
      </c>
      <c r="C9618" s="3">
        <v>29.226772308349599</v>
      </c>
      <c r="D9618" s="3">
        <v>45.585704803466797</v>
      </c>
      <c r="E9618" s="3">
        <v>49.054782867431598</v>
      </c>
      <c r="F9618" s="3">
        <v>14.5873466628339</v>
      </c>
      <c r="G9618" s="3"/>
      <c r="H9618" s="5">
        <f t="shared" si="302"/>
        <v>44575.083333333336</v>
      </c>
      <c r="I9618" s="7">
        <f t="shared" si="303"/>
        <v>-45.585704803466797</v>
      </c>
      <c r="L9618" s="1"/>
    </row>
    <row r="9619" spans="1:12" x14ac:dyDescent="0.2">
      <c r="A9619" s="4">
        <v>44575.125</v>
      </c>
      <c r="B9619" s="3">
        <v>56.803541437906198</v>
      </c>
      <c r="C9619" s="3">
        <v>28.982559204101499</v>
      </c>
      <c r="D9619" s="3">
        <v>45.107040405273402</v>
      </c>
      <c r="E9619" s="3">
        <v>49.048995971679602</v>
      </c>
      <c r="F9619" s="3">
        <v>14.596659388687399</v>
      </c>
      <c r="G9619" s="3"/>
      <c r="H9619" s="5">
        <f t="shared" si="302"/>
        <v>44575.125</v>
      </c>
      <c r="I9619" s="7">
        <f t="shared" si="303"/>
        <v>-45.107040405273402</v>
      </c>
      <c r="L9619" s="1"/>
    </row>
    <row r="9620" spans="1:12" x14ac:dyDescent="0.2">
      <c r="A9620" s="4">
        <v>44575.166666666664</v>
      </c>
      <c r="B9620" s="3">
        <v>47.814076941317502</v>
      </c>
      <c r="C9620" s="3">
        <v>29.016994476318299</v>
      </c>
      <c r="D9620" s="3">
        <v>51.264968872070298</v>
      </c>
      <c r="E9620" s="3">
        <v>49.042564392089801</v>
      </c>
      <c r="F9620" s="3">
        <v>14.5897677945078</v>
      </c>
      <c r="G9620" s="3"/>
      <c r="H9620" s="5">
        <f t="shared" si="302"/>
        <v>44575.166666666664</v>
      </c>
      <c r="I9620" s="7">
        <f t="shared" si="303"/>
        <v>-51.264968872070298</v>
      </c>
      <c r="L9620" s="1"/>
    </row>
    <row r="9621" spans="1:12" x14ac:dyDescent="0.2">
      <c r="A9621" s="4">
        <v>44575.208333333336</v>
      </c>
      <c r="B9621" s="3">
        <v>56.8175530182112</v>
      </c>
      <c r="C9621" s="3">
        <v>28.852210998535099</v>
      </c>
      <c r="D9621" s="3">
        <v>45.1004219055175</v>
      </c>
      <c r="E9621" s="3">
        <v>49.036777496337798</v>
      </c>
      <c r="F9621" s="3">
        <v>14.591652470681</v>
      </c>
      <c r="G9621" s="3"/>
      <c r="H9621" s="5">
        <f t="shared" si="302"/>
        <v>44575.208333333336</v>
      </c>
      <c r="I9621" s="7">
        <f t="shared" si="303"/>
        <v>-45.1004219055175</v>
      </c>
      <c r="L9621" s="1"/>
    </row>
    <row r="9622" spans="1:12" x14ac:dyDescent="0.2">
      <c r="A9622" s="4">
        <v>44575.25</v>
      </c>
      <c r="B9622" s="3">
        <v>41.827251258474099</v>
      </c>
      <c r="C9622" s="3">
        <v>28.797843933105401</v>
      </c>
      <c r="D9622" s="3">
        <v>55.667190551757798</v>
      </c>
      <c r="E9622" s="3">
        <v>49.030994415283203</v>
      </c>
      <c r="F9622" s="3">
        <v>14.5855230682276</v>
      </c>
      <c r="G9622" s="3"/>
      <c r="H9622" s="5">
        <f t="shared" si="302"/>
        <v>44575.25</v>
      </c>
      <c r="I9622" s="7">
        <f t="shared" si="303"/>
        <v>-55.667190551757798</v>
      </c>
      <c r="L9622" s="1"/>
    </row>
    <row r="9623" spans="1:12" x14ac:dyDescent="0.2">
      <c r="A9623" s="4">
        <v>44575.291666666664</v>
      </c>
      <c r="B9623" s="3">
        <v>56.742194298966503</v>
      </c>
      <c r="C9623" s="3">
        <v>27.1280822753906</v>
      </c>
      <c r="D9623" s="3">
        <v>45.153030395507798</v>
      </c>
      <c r="E9623" s="3">
        <v>49.008487701416001</v>
      </c>
      <c r="F9623" s="3">
        <v>14.5746877294019</v>
      </c>
      <c r="G9623" s="3"/>
      <c r="H9623" s="5">
        <f t="shared" si="302"/>
        <v>44575.291666666664</v>
      </c>
      <c r="I9623" s="7">
        <f t="shared" si="303"/>
        <v>-45.153030395507798</v>
      </c>
      <c r="L9623" s="1"/>
    </row>
    <row r="9624" spans="1:12" x14ac:dyDescent="0.2">
      <c r="A9624" s="4">
        <v>44575.333333333336</v>
      </c>
      <c r="B9624" s="3">
        <v>56.981839416955701</v>
      </c>
      <c r="C9624" s="3">
        <v>26.378620147705</v>
      </c>
      <c r="D9624" s="3">
        <v>44.979923248291001</v>
      </c>
      <c r="E9624" s="3">
        <v>49.003345489501903</v>
      </c>
      <c r="F9624" s="3">
        <v>14.570898901773299</v>
      </c>
      <c r="G9624" s="3"/>
      <c r="H9624" s="5">
        <f t="shared" si="302"/>
        <v>44575.333333333336</v>
      </c>
      <c r="I9624" s="7">
        <f t="shared" si="303"/>
        <v>-44.979923248291001</v>
      </c>
      <c r="L9624" s="1"/>
    </row>
    <row r="9625" spans="1:12" x14ac:dyDescent="0.2">
      <c r="A9625" s="4">
        <v>44575.375</v>
      </c>
      <c r="B9625" s="3">
        <v>55.996832757529504</v>
      </c>
      <c r="C9625" s="3">
        <v>26.842296600341701</v>
      </c>
      <c r="D9625" s="3">
        <v>45.684532165527301</v>
      </c>
      <c r="E9625" s="3">
        <v>48.99755859375</v>
      </c>
      <c r="F9625" s="3">
        <v>14.5643658298343</v>
      </c>
      <c r="G9625" s="3"/>
      <c r="H9625" s="5">
        <f t="shared" si="302"/>
        <v>44575.375</v>
      </c>
      <c r="I9625" s="7">
        <f t="shared" si="303"/>
        <v>-45.684532165527301</v>
      </c>
      <c r="L9625" s="1"/>
    </row>
    <row r="9626" spans="1:12" x14ac:dyDescent="0.2">
      <c r="A9626" s="4">
        <v>44575.416666666664</v>
      </c>
      <c r="B9626" s="3">
        <v>56.789908740364098</v>
      </c>
      <c r="C9626" s="3">
        <v>25.897029876708899</v>
      </c>
      <c r="D9626" s="3">
        <v>45.120567321777301</v>
      </c>
      <c r="E9626" s="3">
        <v>48.992412567138601</v>
      </c>
      <c r="F9626" s="3">
        <v>14.570013661673199</v>
      </c>
      <c r="G9626" s="3"/>
      <c r="H9626" s="5">
        <f t="shared" si="302"/>
        <v>44575.416666666664</v>
      </c>
      <c r="I9626" s="7">
        <f t="shared" si="303"/>
        <v>-45.120567321777301</v>
      </c>
      <c r="L9626" s="1"/>
    </row>
    <row r="9627" spans="1:12" x14ac:dyDescent="0.2">
      <c r="A9627" s="4">
        <v>44575.458333333336</v>
      </c>
      <c r="B9627" s="3">
        <v>41.214983795613001</v>
      </c>
      <c r="C9627" s="3">
        <v>26.0701370239257</v>
      </c>
      <c r="D9627" s="3">
        <v>56.082008361816399</v>
      </c>
      <c r="E9627" s="3">
        <v>48.987270355224602</v>
      </c>
      <c r="F9627" s="3">
        <v>14.5766556181445</v>
      </c>
      <c r="G9627" s="3"/>
      <c r="H9627" s="5">
        <f t="shared" si="302"/>
        <v>44575.458333333336</v>
      </c>
      <c r="I9627" s="7">
        <f t="shared" si="303"/>
        <v>-56.082008361816399</v>
      </c>
      <c r="L9627" s="1"/>
    </row>
    <row r="9628" spans="1:12" x14ac:dyDescent="0.2">
      <c r="A9628" s="4">
        <v>44575.5</v>
      </c>
      <c r="B9628" s="3">
        <v>56.718551306371999</v>
      </c>
      <c r="C9628" s="3">
        <v>25.621852874755799</v>
      </c>
      <c r="D9628" s="3">
        <v>45.166294097900298</v>
      </c>
      <c r="E9628" s="3">
        <v>48.981483459472599</v>
      </c>
      <c r="F9628" s="3">
        <v>14.5853911674527</v>
      </c>
      <c r="G9628" s="3"/>
      <c r="H9628" s="5">
        <f t="shared" si="302"/>
        <v>44575.5</v>
      </c>
      <c r="I9628" s="7">
        <f t="shared" si="303"/>
        <v>-45.166294097900298</v>
      </c>
      <c r="L9628" s="1"/>
    </row>
    <row r="9629" spans="1:12" x14ac:dyDescent="0.2">
      <c r="A9629" s="4">
        <v>44575.541666666664</v>
      </c>
      <c r="B9629" s="3">
        <v>56.965628900241903</v>
      </c>
      <c r="C9629" s="3">
        <v>25.773921966552699</v>
      </c>
      <c r="D9629" s="3">
        <v>44.991451263427699</v>
      </c>
      <c r="E9629" s="3">
        <v>48.9763374328613</v>
      </c>
      <c r="F9629" s="3">
        <v>14.6001649394839</v>
      </c>
      <c r="G9629" s="3"/>
      <c r="H9629" s="5">
        <f t="shared" si="302"/>
        <v>44575.541666666664</v>
      </c>
      <c r="I9629" s="7">
        <f t="shared" si="303"/>
        <v>-44.991451263427699</v>
      </c>
      <c r="L9629" s="1"/>
    </row>
    <row r="9630" spans="1:12" x14ac:dyDescent="0.2">
      <c r="A9630" s="4">
        <v>44575.583333333336</v>
      </c>
      <c r="B9630" s="3">
        <v>56.630059165001498</v>
      </c>
      <c r="C9630" s="3">
        <v>28.4231758117675</v>
      </c>
      <c r="D9630" s="3">
        <v>45.234340667724602</v>
      </c>
      <c r="E9630" s="3">
        <v>48.970550537109297</v>
      </c>
      <c r="F9630" s="3">
        <v>14.613885275795999</v>
      </c>
      <c r="G9630" s="3"/>
      <c r="H9630" s="5">
        <f t="shared" si="302"/>
        <v>44575.583333333336</v>
      </c>
      <c r="I9630" s="7">
        <f t="shared" si="303"/>
        <v>-45.234340667724602</v>
      </c>
      <c r="L9630" s="1"/>
    </row>
    <row r="9631" spans="1:12" x14ac:dyDescent="0.2">
      <c r="A9631" s="4">
        <v>44575.625</v>
      </c>
      <c r="B9631" s="3">
        <v>40.6082756405808</v>
      </c>
      <c r="C9631" s="3">
        <v>30.067405700683501</v>
      </c>
      <c r="D9631" s="3">
        <v>56.506874084472599</v>
      </c>
      <c r="E9631" s="3">
        <v>48.964763641357401</v>
      </c>
      <c r="F9631" s="3">
        <v>14.619519829033401</v>
      </c>
      <c r="G9631" s="3"/>
      <c r="H9631" s="5">
        <f t="shared" si="302"/>
        <v>44575.625</v>
      </c>
      <c r="I9631" s="7">
        <f t="shared" si="303"/>
        <v>-56.506874084472599</v>
      </c>
      <c r="L9631" s="1"/>
    </row>
    <row r="9632" spans="1:12" x14ac:dyDescent="0.2">
      <c r="A9632" s="4">
        <v>44575.666666666664</v>
      </c>
      <c r="B9632" s="3">
        <v>56.703615535402399</v>
      </c>
      <c r="C9632" s="3">
        <v>31.279758453369102</v>
      </c>
      <c r="D9632" s="3">
        <v>45.177871704101499</v>
      </c>
      <c r="E9632" s="3">
        <v>48.9583320617675</v>
      </c>
      <c r="F9632" s="3">
        <v>14.619019668376801</v>
      </c>
      <c r="G9632" s="3"/>
      <c r="H9632" s="5">
        <f t="shared" si="302"/>
        <v>44575.666666666664</v>
      </c>
      <c r="I9632" s="7">
        <f t="shared" si="303"/>
        <v>-45.177871704101499</v>
      </c>
      <c r="L9632" s="1"/>
    </row>
    <row r="9633" spans="1:12" x14ac:dyDescent="0.2">
      <c r="A9633" s="4">
        <v>44575.708333333336</v>
      </c>
      <c r="B9633" s="3">
        <v>46.175929513126498</v>
      </c>
      <c r="C9633" s="3">
        <v>32.070835113525298</v>
      </c>
      <c r="D9633" s="3">
        <v>52.378604888916001</v>
      </c>
      <c r="E9633" s="3">
        <v>48.951904296875</v>
      </c>
      <c r="F9633" s="3">
        <v>14.6153653972434</v>
      </c>
      <c r="G9633" s="3"/>
      <c r="H9633" s="5">
        <f t="shared" si="302"/>
        <v>44575.708333333336</v>
      </c>
      <c r="I9633" s="7">
        <f t="shared" si="303"/>
        <v>-52.378604888916001</v>
      </c>
      <c r="L9633" s="1"/>
    </row>
    <row r="9634" spans="1:12" x14ac:dyDescent="0.2">
      <c r="A9634" s="4">
        <v>44575.75</v>
      </c>
      <c r="B9634" s="3">
        <v>42.128845478671103</v>
      </c>
      <c r="C9634" s="3">
        <v>32.112728118896399</v>
      </c>
      <c r="D9634" s="3">
        <v>55.448501586913999</v>
      </c>
      <c r="E9634" s="3">
        <v>48.946117401122997</v>
      </c>
      <c r="F9634" s="3">
        <v>14.598761833925201</v>
      </c>
      <c r="G9634" s="3"/>
      <c r="H9634" s="5">
        <f t="shared" si="302"/>
        <v>44575.75</v>
      </c>
      <c r="I9634" s="7">
        <f t="shared" si="303"/>
        <v>-55.448501586913999</v>
      </c>
      <c r="L9634" s="1"/>
    </row>
    <row r="9635" spans="1:12" x14ac:dyDescent="0.2">
      <c r="A9635" s="4">
        <v>44575.791666666664</v>
      </c>
      <c r="B9635" s="3">
        <v>56.297863965022799</v>
      </c>
      <c r="C9635" s="3">
        <v>32.454719543457003</v>
      </c>
      <c r="D9635" s="3">
        <v>45.476448059082003</v>
      </c>
      <c r="E9635" s="3">
        <v>48.922325134277301</v>
      </c>
      <c r="F9635" s="3">
        <v>14.584287273047799</v>
      </c>
      <c r="G9635" s="3"/>
      <c r="H9635" s="5">
        <f t="shared" si="302"/>
        <v>44575.791666666664</v>
      </c>
      <c r="I9635" s="7">
        <f t="shared" si="303"/>
        <v>-45.476448059082003</v>
      </c>
      <c r="L9635" s="1"/>
    </row>
    <row r="9636" spans="1:12" x14ac:dyDescent="0.2">
      <c r="A9636" s="4">
        <v>44575.833333333336</v>
      </c>
      <c r="B9636" s="3">
        <v>40.0305785741104</v>
      </c>
      <c r="C9636" s="3">
        <v>32.721832275390597</v>
      </c>
      <c r="D9636" s="3">
        <v>56.910873413085902</v>
      </c>
      <c r="E9636" s="3">
        <v>48.915248870849602</v>
      </c>
      <c r="F9636" s="3">
        <v>14.5730792481399</v>
      </c>
      <c r="G9636" s="3"/>
      <c r="H9636" s="5">
        <f t="shared" si="302"/>
        <v>44575.833333333336</v>
      </c>
      <c r="I9636" s="7">
        <f t="shared" si="303"/>
        <v>-56.910873413085902</v>
      </c>
      <c r="L9636" s="1"/>
    </row>
    <row r="9637" spans="1:12" x14ac:dyDescent="0.2">
      <c r="A9637" s="4">
        <v>44575.875</v>
      </c>
      <c r="B9637" s="3">
        <v>41.742438174959801</v>
      </c>
      <c r="C9637" s="3">
        <v>32.364646911621001</v>
      </c>
      <c r="D9637" s="3">
        <v>55.711360931396399</v>
      </c>
      <c r="E9637" s="3">
        <v>48.908824920654297</v>
      </c>
      <c r="F9637" s="3">
        <v>14.5695781235439</v>
      </c>
      <c r="G9637" s="3"/>
      <c r="H9637" s="5">
        <f t="shared" si="302"/>
        <v>44575.875</v>
      </c>
      <c r="I9637" s="7">
        <f t="shared" si="303"/>
        <v>-55.711360931396399</v>
      </c>
      <c r="L9637" s="1"/>
    </row>
    <row r="9638" spans="1:12" x14ac:dyDescent="0.2">
      <c r="A9638" s="4">
        <v>44575.916666666664</v>
      </c>
      <c r="B9638" s="3">
        <v>56.4401999502442</v>
      </c>
      <c r="C9638" s="3">
        <v>31.869392395019499</v>
      </c>
      <c r="D9638" s="3">
        <v>45.371097564697202</v>
      </c>
      <c r="E9638" s="3">
        <v>48.902393341064403</v>
      </c>
      <c r="F9638" s="3">
        <v>14.567251712560701</v>
      </c>
      <c r="G9638" s="3"/>
      <c r="H9638" s="5">
        <f t="shared" si="302"/>
        <v>44575.916666666664</v>
      </c>
      <c r="I9638" s="7">
        <f t="shared" si="303"/>
        <v>-45.371097564697202</v>
      </c>
      <c r="L9638" s="1"/>
    </row>
    <row r="9639" spans="1:12" x14ac:dyDescent="0.2">
      <c r="A9639" s="4">
        <v>44575.958333333336</v>
      </c>
      <c r="B9639" s="3">
        <v>40.785047465697602</v>
      </c>
      <c r="C9639" s="3">
        <v>31.0649604797363</v>
      </c>
      <c r="D9639" s="3">
        <v>56.378879547119098</v>
      </c>
      <c r="E9639" s="3">
        <v>48.895961761474602</v>
      </c>
      <c r="F9639" s="3">
        <v>14.571132605159701</v>
      </c>
      <c r="G9639" s="3"/>
      <c r="H9639" s="5">
        <f t="shared" ref="H9639:H9702" si="304">A9639</f>
        <v>44575.958333333336</v>
      </c>
      <c r="I9639" s="7">
        <f t="shared" ref="I9639:I9702" si="305">D9639*-1</f>
        <v>-56.378879547119098</v>
      </c>
      <c r="L9639" s="1"/>
    </row>
    <row r="9640" spans="1:12" x14ac:dyDescent="0.2">
      <c r="A9640" s="4">
        <v>44576</v>
      </c>
      <c r="B9640" s="3">
        <v>56.655401818588302</v>
      </c>
      <c r="C9640" s="3">
        <v>30.00390625</v>
      </c>
      <c r="D9640" s="3">
        <v>45.208156585693303</v>
      </c>
      <c r="E9640" s="3">
        <v>48.889530181884702</v>
      </c>
      <c r="F9640" s="3">
        <v>14.578199476879201</v>
      </c>
      <c r="G9640" s="3"/>
      <c r="H9640" s="5">
        <f t="shared" si="304"/>
        <v>44576</v>
      </c>
      <c r="I9640" s="7">
        <f t="shared" si="305"/>
        <v>-45.208156585693303</v>
      </c>
      <c r="L9640" s="1"/>
    </row>
    <row r="9641" spans="1:12" x14ac:dyDescent="0.2">
      <c r="A9641" s="4">
        <v>44576.041666666664</v>
      </c>
      <c r="B9641" s="3">
        <v>40.824713304104698</v>
      </c>
      <c r="C9641" s="3">
        <v>29.350803375244102</v>
      </c>
      <c r="D9641" s="3">
        <v>56.354591369628899</v>
      </c>
      <c r="E9641" s="3">
        <v>48.883743286132798</v>
      </c>
      <c r="F9641" s="3">
        <v>14.5827142013899</v>
      </c>
      <c r="G9641" s="3"/>
      <c r="H9641" s="5">
        <f t="shared" si="304"/>
        <v>44576.041666666664</v>
      </c>
      <c r="I9641" s="7">
        <f t="shared" si="305"/>
        <v>-56.354591369628899</v>
      </c>
      <c r="L9641" s="1"/>
    </row>
    <row r="9642" spans="1:12" x14ac:dyDescent="0.2">
      <c r="A9642" s="4">
        <v>44576.083333333336</v>
      </c>
      <c r="B9642" s="3">
        <v>56.500651226202599</v>
      </c>
      <c r="C9642" s="3">
        <v>28.997684478759702</v>
      </c>
      <c r="D9642" s="3">
        <v>45.330177307128899</v>
      </c>
      <c r="E9642" s="3">
        <v>48.877315521240199</v>
      </c>
      <c r="F9642" s="3">
        <v>14.590348512013501</v>
      </c>
      <c r="G9642" s="3"/>
      <c r="H9642" s="5">
        <f t="shared" si="304"/>
        <v>44576.083333333336</v>
      </c>
      <c r="I9642" s="7">
        <f t="shared" si="305"/>
        <v>-45.330177307128899</v>
      </c>
      <c r="L9642" s="1"/>
    </row>
    <row r="9643" spans="1:12" x14ac:dyDescent="0.2">
      <c r="A9643" s="4">
        <v>44576.125</v>
      </c>
      <c r="B9643" s="3">
        <v>43.579856690652797</v>
      </c>
      <c r="C9643" s="3">
        <v>28.6497077941894</v>
      </c>
      <c r="D9643" s="3">
        <v>54.451927185058501</v>
      </c>
      <c r="E9643" s="3">
        <v>48.871528625488203</v>
      </c>
      <c r="F9643" s="3">
        <v>14.600787263274301</v>
      </c>
      <c r="G9643" s="3"/>
      <c r="H9643" s="5">
        <f t="shared" si="304"/>
        <v>44576.125</v>
      </c>
      <c r="I9643" s="7">
        <f t="shared" si="305"/>
        <v>-54.451927185058501</v>
      </c>
      <c r="L9643" s="1"/>
    </row>
    <row r="9644" spans="1:12" x14ac:dyDescent="0.2">
      <c r="A9644" s="4">
        <v>44576.166666666664</v>
      </c>
      <c r="B9644" s="3">
        <v>56.531577974341097</v>
      </c>
      <c r="C9644" s="3">
        <v>28.6933898925781</v>
      </c>
      <c r="D9644" s="3">
        <v>45.304397583007798</v>
      </c>
      <c r="E9644" s="3">
        <v>48.8657417297363</v>
      </c>
      <c r="F9644" s="3">
        <v>14.594694155665101</v>
      </c>
      <c r="G9644" s="3"/>
      <c r="H9644" s="5">
        <f t="shared" si="304"/>
        <v>44576.166666666664</v>
      </c>
      <c r="I9644" s="7">
        <f t="shared" si="305"/>
        <v>-45.304397583007798</v>
      </c>
      <c r="L9644" s="1"/>
    </row>
    <row r="9645" spans="1:12" x14ac:dyDescent="0.2">
      <c r="A9645" s="4">
        <v>44576.208333333336</v>
      </c>
      <c r="B9645" s="3">
        <v>56.845356639276503</v>
      </c>
      <c r="C9645" s="3">
        <v>28.0054512023925</v>
      </c>
      <c r="D9645" s="3">
        <v>45.074493408203097</v>
      </c>
      <c r="E9645" s="3">
        <v>48.859954833984297</v>
      </c>
      <c r="F9645" s="3">
        <v>14.5946020906947</v>
      </c>
      <c r="G9645" s="3"/>
      <c r="H9645" s="5">
        <f t="shared" si="304"/>
        <v>44576.208333333336</v>
      </c>
      <c r="I9645" s="7">
        <f t="shared" si="305"/>
        <v>-45.074493408203097</v>
      </c>
      <c r="L9645" s="1"/>
    </row>
    <row r="9646" spans="1:12" x14ac:dyDescent="0.2">
      <c r="A9646" s="4">
        <v>44576.25</v>
      </c>
      <c r="B9646" s="3">
        <v>56.321797316370201</v>
      </c>
      <c r="C9646" s="3">
        <v>27.754375457763601</v>
      </c>
      <c r="D9646" s="3">
        <v>45.440067291259702</v>
      </c>
      <c r="E9646" s="3">
        <v>48.854167938232401</v>
      </c>
      <c r="F9646" s="3">
        <v>14.592884724900401</v>
      </c>
      <c r="G9646" s="3"/>
      <c r="H9646" s="5">
        <f t="shared" si="304"/>
        <v>44576.25</v>
      </c>
      <c r="I9646" s="7">
        <f t="shared" si="305"/>
        <v>-45.440067291259702</v>
      </c>
      <c r="L9646" s="1"/>
    </row>
    <row r="9647" spans="1:12" x14ac:dyDescent="0.2">
      <c r="A9647" s="4">
        <v>44576.291666666664</v>
      </c>
      <c r="B9647" s="3">
        <v>56.879395891606997</v>
      </c>
      <c r="C9647" s="3">
        <v>27.942062377929599</v>
      </c>
      <c r="D9647" s="3">
        <v>45.052829742431598</v>
      </c>
      <c r="E9647" s="3">
        <v>48.832302093505803</v>
      </c>
      <c r="F9647" s="3">
        <v>14.5780941333072</v>
      </c>
      <c r="G9647" s="3"/>
      <c r="H9647" s="5">
        <f t="shared" si="304"/>
        <v>44576.291666666664</v>
      </c>
      <c r="I9647" s="7">
        <f t="shared" si="305"/>
        <v>-45.052829742431598</v>
      </c>
      <c r="L9647" s="1"/>
    </row>
    <row r="9648" spans="1:12" x14ac:dyDescent="0.2">
      <c r="A9648" s="4">
        <v>44576.333333333336</v>
      </c>
      <c r="B9648" s="3">
        <v>40.5841546183322</v>
      </c>
      <c r="C9648" s="3">
        <v>27.105461120605401</v>
      </c>
      <c r="D9648" s="3">
        <v>56.508392333984297</v>
      </c>
      <c r="E9648" s="3">
        <v>48.827159881591797</v>
      </c>
      <c r="F9648" s="3">
        <v>14.5756154610268</v>
      </c>
      <c r="G9648" s="3"/>
      <c r="H9648" s="5">
        <f t="shared" si="304"/>
        <v>44576.333333333336</v>
      </c>
      <c r="I9648" s="7">
        <f t="shared" si="305"/>
        <v>-56.508392333984297</v>
      </c>
      <c r="L9648" s="1"/>
    </row>
    <row r="9649" spans="1:12" x14ac:dyDescent="0.2">
      <c r="A9649" s="4">
        <v>44576.375</v>
      </c>
      <c r="B9649" s="3">
        <v>56.839545923259102</v>
      </c>
      <c r="C9649" s="3">
        <v>27.1167602539062</v>
      </c>
      <c r="D9649" s="3">
        <v>45.082412719726499</v>
      </c>
      <c r="E9649" s="3">
        <v>48.822013854980398</v>
      </c>
      <c r="F9649" s="3">
        <v>14.574977202914599</v>
      </c>
      <c r="G9649" s="3"/>
      <c r="H9649" s="5">
        <f t="shared" si="304"/>
        <v>44576.375</v>
      </c>
      <c r="I9649" s="7">
        <f t="shared" si="305"/>
        <v>-45.082412719726499</v>
      </c>
      <c r="L9649" s="1"/>
    </row>
    <row r="9650" spans="1:12" x14ac:dyDescent="0.2">
      <c r="A9650" s="4">
        <v>44576.416666666664</v>
      </c>
      <c r="B9650" s="3">
        <v>57.029114779263601</v>
      </c>
      <c r="C9650" s="3">
        <v>26.650856018066399</v>
      </c>
      <c r="D9650" s="3">
        <v>44.954311370849602</v>
      </c>
      <c r="E9650" s="3">
        <v>48.816226959228501</v>
      </c>
      <c r="F9650" s="3">
        <v>14.5799177279135</v>
      </c>
      <c r="G9650" s="3"/>
      <c r="H9650" s="5">
        <f t="shared" si="304"/>
        <v>44576.416666666664</v>
      </c>
      <c r="I9650" s="7">
        <f t="shared" si="305"/>
        <v>-44.954311370849602</v>
      </c>
      <c r="L9650" s="1"/>
    </row>
    <row r="9651" spans="1:12" x14ac:dyDescent="0.2">
      <c r="A9651" s="4">
        <v>44576.458333333336</v>
      </c>
      <c r="B9651" s="3">
        <v>56.7009810608644</v>
      </c>
      <c r="C9651" s="3">
        <v>26.245807647705</v>
      </c>
      <c r="D9651" s="3">
        <v>45.188323974609297</v>
      </c>
      <c r="E9651" s="3">
        <v>48.811084747314403</v>
      </c>
      <c r="F9651" s="3">
        <v>14.5780976742676</v>
      </c>
      <c r="G9651" s="3"/>
      <c r="H9651" s="5">
        <f t="shared" si="304"/>
        <v>44576.458333333336</v>
      </c>
      <c r="I9651" s="7">
        <f t="shared" si="305"/>
        <v>-45.188323974609297</v>
      </c>
      <c r="L9651" s="1"/>
    </row>
    <row r="9652" spans="1:12" x14ac:dyDescent="0.2">
      <c r="A9652" s="4">
        <v>44576.5</v>
      </c>
      <c r="B9652" s="3">
        <v>56.782780787077698</v>
      </c>
      <c r="C9652" s="3">
        <v>25.7523689270019</v>
      </c>
      <c r="D9652" s="3">
        <v>45.123416900634702</v>
      </c>
      <c r="E9652" s="3">
        <v>48.805938720703097</v>
      </c>
      <c r="F9652" s="3">
        <v>14.586765945328199</v>
      </c>
      <c r="G9652" s="3"/>
      <c r="H9652" s="5">
        <f t="shared" si="304"/>
        <v>44576.5</v>
      </c>
      <c r="I9652" s="7">
        <f t="shared" si="305"/>
        <v>-45.123416900634702</v>
      </c>
      <c r="L9652" s="1"/>
    </row>
    <row r="9653" spans="1:12" x14ac:dyDescent="0.2">
      <c r="A9653" s="4">
        <v>44576.541666666664</v>
      </c>
      <c r="B9653" s="3">
        <v>56.262875735304902</v>
      </c>
      <c r="C9653" s="3">
        <v>26.748764038085898</v>
      </c>
      <c r="D9653" s="3">
        <v>45.493099212646399</v>
      </c>
      <c r="E9653" s="3">
        <v>48.800796508788999</v>
      </c>
      <c r="F9653" s="3">
        <v>14.5974844324607</v>
      </c>
      <c r="G9653" s="3"/>
      <c r="H9653" s="5">
        <f t="shared" si="304"/>
        <v>44576.541666666664</v>
      </c>
      <c r="I9653" s="7">
        <f t="shared" si="305"/>
        <v>-45.493099212646399</v>
      </c>
      <c r="L9653" s="1"/>
    </row>
    <row r="9654" spans="1:12" x14ac:dyDescent="0.2">
      <c r="A9654" s="4">
        <v>44576.583333333336</v>
      </c>
      <c r="B9654" s="3">
        <v>56.8164659433683</v>
      </c>
      <c r="C9654" s="3">
        <v>28.5422248840332</v>
      </c>
      <c r="D9654" s="3">
        <v>45.0881958007812</v>
      </c>
      <c r="E9654" s="3">
        <v>48.795654296875</v>
      </c>
      <c r="F9654" s="3">
        <v>14.6096325823549</v>
      </c>
      <c r="G9654" s="3"/>
      <c r="H9654" s="5">
        <f t="shared" si="304"/>
        <v>44576.583333333336</v>
      </c>
      <c r="I9654" s="7">
        <f t="shared" si="305"/>
        <v>-45.0881958007812</v>
      </c>
      <c r="L9654" s="1"/>
    </row>
    <row r="9655" spans="1:12" x14ac:dyDescent="0.2">
      <c r="A9655" s="4">
        <v>44576.625</v>
      </c>
      <c r="B9655" s="3">
        <v>56.337218198914698</v>
      </c>
      <c r="C9655" s="3">
        <v>30.024520874023398</v>
      </c>
      <c r="D9655" s="3">
        <v>45.433849334716797</v>
      </c>
      <c r="E9655" s="3">
        <v>48.789222717285099</v>
      </c>
      <c r="F9655" s="3">
        <v>14.617107549760499</v>
      </c>
      <c r="G9655" s="3"/>
      <c r="H9655" s="5">
        <f t="shared" si="304"/>
        <v>44576.625</v>
      </c>
      <c r="I9655" s="7">
        <f t="shared" si="305"/>
        <v>-45.433849334716797</v>
      </c>
      <c r="L9655" s="1"/>
    </row>
    <row r="9656" spans="1:12" x14ac:dyDescent="0.2">
      <c r="A9656" s="4">
        <v>44576.666666666664</v>
      </c>
      <c r="B9656" s="3">
        <v>41.697120963753498</v>
      </c>
      <c r="C9656" s="3">
        <v>30.964118957519499</v>
      </c>
      <c r="D9656" s="3">
        <v>55.747474670410099</v>
      </c>
      <c r="E9656" s="3">
        <v>48.783432006835902</v>
      </c>
      <c r="F9656" s="3">
        <v>14.615596444909601</v>
      </c>
      <c r="G9656" s="3"/>
      <c r="H9656" s="5">
        <f t="shared" si="304"/>
        <v>44576.666666666664</v>
      </c>
      <c r="I9656" s="7">
        <f t="shared" si="305"/>
        <v>-55.747474670410099</v>
      </c>
      <c r="L9656" s="1"/>
    </row>
    <row r="9657" spans="1:12" x14ac:dyDescent="0.2">
      <c r="A9657" s="4">
        <v>44576.708333333336</v>
      </c>
      <c r="B9657" s="3">
        <v>56.579366775907097</v>
      </c>
      <c r="C9657" s="3">
        <v>31.955593109130799</v>
      </c>
      <c r="D9657" s="3">
        <v>45.264080047607401</v>
      </c>
      <c r="E9657" s="3">
        <v>48.777008056640597</v>
      </c>
      <c r="F9657" s="3">
        <v>14.6134072461419</v>
      </c>
      <c r="G9657" s="3"/>
      <c r="H9657" s="5">
        <f t="shared" si="304"/>
        <v>44576.708333333336</v>
      </c>
      <c r="I9657" s="7">
        <f t="shared" si="305"/>
        <v>-45.264080047607401</v>
      </c>
      <c r="L9657" s="1"/>
    </row>
    <row r="9658" spans="1:12" x14ac:dyDescent="0.2">
      <c r="A9658" s="4">
        <v>44576.75</v>
      </c>
      <c r="B9658" s="3">
        <v>40.363591735941597</v>
      </c>
      <c r="C9658" s="3">
        <v>32.814968109130803</v>
      </c>
      <c r="D9658" s="3">
        <v>56.683742523193303</v>
      </c>
      <c r="E9658" s="3">
        <v>48.770576477050703</v>
      </c>
      <c r="F9658" s="3">
        <v>14.6019920750506</v>
      </c>
      <c r="G9658" s="3"/>
      <c r="H9658" s="5">
        <f t="shared" si="304"/>
        <v>44576.75</v>
      </c>
      <c r="I9658" s="7">
        <f t="shared" si="305"/>
        <v>-56.683742523193303</v>
      </c>
      <c r="L9658" s="1"/>
    </row>
    <row r="9659" spans="1:12" x14ac:dyDescent="0.2">
      <c r="A9659" s="4">
        <v>44576.791666666664</v>
      </c>
      <c r="B9659" s="3">
        <v>56.561049387754998</v>
      </c>
      <c r="C9659" s="3">
        <v>33.1055488586425</v>
      </c>
      <c r="D9659" s="3">
        <v>45.283042907714801</v>
      </c>
      <c r="E9659" s="3">
        <v>48.746784210205</v>
      </c>
      <c r="F9659" s="3">
        <v>14.5855505106707</v>
      </c>
      <c r="G9659" s="3"/>
      <c r="H9659" s="5">
        <f t="shared" si="304"/>
        <v>44576.791666666664</v>
      </c>
      <c r="I9659" s="7">
        <f t="shared" si="305"/>
        <v>-45.283042907714801</v>
      </c>
      <c r="L9659" s="1"/>
    </row>
    <row r="9660" spans="1:12" x14ac:dyDescent="0.2">
      <c r="A9660" s="4">
        <v>44576.833333333336</v>
      </c>
      <c r="B9660" s="3">
        <v>55.718467237560198</v>
      </c>
      <c r="C9660" s="3">
        <v>32.749492645263601</v>
      </c>
      <c r="D9660" s="3">
        <v>45.869308471679602</v>
      </c>
      <c r="E9660" s="3">
        <v>48.7403564453125</v>
      </c>
      <c r="F9660" s="3">
        <v>14.5729880684096</v>
      </c>
      <c r="G9660" s="3"/>
      <c r="H9660" s="5">
        <f t="shared" si="304"/>
        <v>44576.833333333336</v>
      </c>
      <c r="I9660" s="7">
        <f t="shared" si="305"/>
        <v>-45.869308471679602</v>
      </c>
      <c r="L9660" s="1"/>
    </row>
    <row r="9661" spans="1:12" x14ac:dyDescent="0.2">
      <c r="A9661" s="4">
        <v>44576.875</v>
      </c>
      <c r="B9661" s="3">
        <v>40.141488535776801</v>
      </c>
      <c r="C9661" s="3">
        <v>32.609424591064403</v>
      </c>
      <c r="D9661" s="3">
        <v>56.8284301757812</v>
      </c>
      <c r="E9661" s="3">
        <v>48.733924865722599</v>
      </c>
      <c r="F9661" s="3">
        <v>14.562962724275501</v>
      </c>
      <c r="G9661" s="3"/>
      <c r="H9661" s="5">
        <f t="shared" si="304"/>
        <v>44576.875</v>
      </c>
      <c r="I9661" s="7">
        <f t="shared" si="305"/>
        <v>-56.8284301757812</v>
      </c>
      <c r="L9661" s="1"/>
    </row>
    <row r="9662" spans="1:12" x14ac:dyDescent="0.2">
      <c r="A9662" s="4">
        <v>44576.916666666664</v>
      </c>
      <c r="B9662" s="3">
        <v>56.3848228705398</v>
      </c>
      <c r="C9662" s="3">
        <v>32.143318176269503</v>
      </c>
      <c r="D9662" s="3">
        <v>45.395683288574197</v>
      </c>
      <c r="E9662" s="3">
        <v>48.727493286132798</v>
      </c>
      <c r="F9662" s="3">
        <v>14.5638665544178</v>
      </c>
      <c r="G9662" s="3"/>
      <c r="H9662" s="5">
        <f t="shared" si="304"/>
        <v>44576.916666666664</v>
      </c>
      <c r="I9662" s="7">
        <f t="shared" si="305"/>
        <v>-45.395683288574197</v>
      </c>
      <c r="L9662" s="1"/>
    </row>
    <row r="9663" spans="1:12" x14ac:dyDescent="0.2">
      <c r="A9663" s="4">
        <v>44576.958333333336</v>
      </c>
      <c r="B9663" s="3">
        <v>55.882456195631001</v>
      </c>
      <c r="C9663" s="3">
        <v>31.2006530761718</v>
      </c>
      <c r="D9663" s="3">
        <v>45.759017944335902</v>
      </c>
      <c r="E9663" s="3">
        <v>48.721061706542898</v>
      </c>
      <c r="F9663" s="3">
        <v>14.5679563636804</v>
      </c>
      <c r="G9663" s="3"/>
      <c r="H9663" s="5">
        <f t="shared" si="304"/>
        <v>44576.958333333336</v>
      </c>
      <c r="I9663" s="7">
        <f t="shared" si="305"/>
        <v>-45.759017944335902</v>
      </c>
      <c r="L9663" s="1"/>
    </row>
    <row r="9664" spans="1:12" x14ac:dyDescent="0.2">
      <c r="A9664" s="4">
        <v>44577</v>
      </c>
      <c r="B9664" s="3">
        <v>53.929205783314799</v>
      </c>
      <c r="C9664" s="3">
        <v>30.167156219482401</v>
      </c>
      <c r="D9664" s="3">
        <v>47.446304321288999</v>
      </c>
      <c r="E9664" s="3">
        <v>48.714630126953097</v>
      </c>
      <c r="F9664" s="3">
        <v>14.573362524972</v>
      </c>
      <c r="G9664" s="3"/>
      <c r="H9664" s="5">
        <f t="shared" si="304"/>
        <v>44577</v>
      </c>
      <c r="I9664" s="7">
        <f t="shared" si="305"/>
        <v>-47.446304321288999</v>
      </c>
      <c r="L9664" s="1"/>
    </row>
    <row r="9665" spans="1:12" x14ac:dyDescent="0.2">
      <c r="A9665" s="4">
        <v>44577.041666666664</v>
      </c>
      <c r="B9665" s="3">
        <v>56.456297156225197</v>
      </c>
      <c r="C9665" s="3">
        <v>29.629859924316399</v>
      </c>
      <c r="D9665" s="3">
        <v>45.349403381347599</v>
      </c>
      <c r="E9665" s="3">
        <v>48.708206176757798</v>
      </c>
      <c r="F9665" s="3">
        <v>14.5857346406115</v>
      </c>
      <c r="G9665" s="3"/>
      <c r="H9665" s="5">
        <f t="shared" si="304"/>
        <v>44577.041666666664</v>
      </c>
      <c r="I9665" s="7">
        <f t="shared" si="305"/>
        <v>-45.349403381347599</v>
      </c>
      <c r="L9665" s="1"/>
    </row>
    <row r="9666" spans="1:12" x14ac:dyDescent="0.2">
      <c r="A9666" s="4">
        <v>44577.083333333336</v>
      </c>
      <c r="B9666" s="3">
        <v>56.818611765371003</v>
      </c>
      <c r="C9666" s="3">
        <v>28.879501342773398</v>
      </c>
      <c r="D9666" s="3">
        <v>45.094921112060497</v>
      </c>
      <c r="E9666" s="3">
        <v>48.702419281005803</v>
      </c>
      <c r="F9666" s="3">
        <v>14.5980545270852</v>
      </c>
      <c r="G9666" s="3"/>
      <c r="H9666" s="5">
        <f t="shared" si="304"/>
        <v>44577.083333333336</v>
      </c>
      <c r="I9666" s="7">
        <f t="shared" si="305"/>
        <v>-45.094921112060497</v>
      </c>
      <c r="L9666" s="1"/>
    </row>
    <row r="9667" spans="1:12" x14ac:dyDescent="0.2">
      <c r="A9667" s="4">
        <v>44577.125</v>
      </c>
      <c r="B9667" s="3">
        <v>56.123114028294701</v>
      </c>
      <c r="C9667" s="3">
        <v>28.7906074523925</v>
      </c>
      <c r="D9667" s="3">
        <v>45.580577850341797</v>
      </c>
      <c r="E9667" s="3">
        <v>48.696632385253899</v>
      </c>
      <c r="F9667" s="3">
        <v>14.6077638405035</v>
      </c>
      <c r="G9667" s="3"/>
      <c r="H9667" s="5">
        <f t="shared" si="304"/>
        <v>44577.125</v>
      </c>
      <c r="I9667" s="7">
        <f t="shared" si="305"/>
        <v>-45.580577850341797</v>
      </c>
      <c r="L9667" s="1"/>
    </row>
    <row r="9668" spans="1:12" x14ac:dyDescent="0.2">
      <c r="A9668" s="4">
        <v>44577.166666666664</v>
      </c>
      <c r="B9668" s="3">
        <v>56.6190892696806</v>
      </c>
      <c r="C9668" s="3">
        <v>28.275070190429599</v>
      </c>
      <c r="D9668" s="3">
        <v>45.232254028320298</v>
      </c>
      <c r="E9668" s="3">
        <v>48.690841674804602</v>
      </c>
      <c r="F9668" s="3">
        <v>14.608634916762099</v>
      </c>
      <c r="G9668" s="3"/>
      <c r="H9668" s="5">
        <f t="shared" si="304"/>
        <v>44577.166666666664</v>
      </c>
      <c r="I9668" s="7">
        <f t="shared" si="305"/>
        <v>-45.232254028320298</v>
      </c>
      <c r="L9668" s="1"/>
    </row>
    <row r="9669" spans="1:12" x14ac:dyDescent="0.2">
      <c r="A9669" s="4">
        <v>44577.208333333336</v>
      </c>
      <c r="B9669" s="3">
        <v>40.808382394737301</v>
      </c>
      <c r="C9669" s="3">
        <v>27.528450012206999</v>
      </c>
      <c r="D9669" s="3">
        <v>56.3515815734863</v>
      </c>
      <c r="E9669" s="3">
        <v>48.685054779052699</v>
      </c>
      <c r="F9669" s="3">
        <v>14.603790882934099</v>
      </c>
      <c r="G9669" s="3"/>
      <c r="H9669" s="5">
        <f t="shared" si="304"/>
        <v>44577.208333333336</v>
      </c>
      <c r="I9669" s="7">
        <f t="shared" si="305"/>
        <v>-56.3515815734863</v>
      </c>
      <c r="L9669" s="1"/>
    </row>
    <row r="9670" spans="1:12" x14ac:dyDescent="0.2">
      <c r="A9670" s="4">
        <v>44577.25</v>
      </c>
      <c r="B9670" s="3">
        <v>56.606016043881702</v>
      </c>
      <c r="C9670" s="3">
        <v>27.142002105712798</v>
      </c>
      <c r="D9670" s="3">
        <v>45.253532409667898</v>
      </c>
      <c r="E9670" s="3">
        <v>48.679912567138601</v>
      </c>
      <c r="F9670" s="3">
        <v>14.597742922569999</v>
      </c>
      <c r="G9670" s="3"/>
      <c r="H9670" s="5">
        <f t="shared" si="304"/>
        <v>44577.25</v>
      </c>
      <c r="I9670" s="7">
        <f t="shared" si="305"/>
        <v>-45.253532409667898</v>
      </c>
      <c r="L9670" s="1"/>
    </row>
    <row r="9671" spans="1:12" x14ac:dyDescent="0.2">
      <c r="A9671" s="4">
        <v>44577.291666666664</v>
      </c>
      <c r="B9671" s="3">
        <v>56.878234456595699</v>
      </c>
      <c r="C9671" s="3">
        <v>26.690567016601499</v>
      </c>
      <c r="D9671" s="3">
        <v>45.053886413574197</v>
      </c>
      <c r="E9671" s="3">
        <v>48.656761169433501</v>
      </c>
      <c r="F9671" s="3">
        <v>14.575406544363201</v>
      </c>
      <c r="G9671" s="3"/>
      <c r="H9671" s="5">
        <f t="shared" si="304"/>
        <v>44577.291666666664</v>
      </c>
      <c r="I9671" s="7">
        <f t="shared" si="305"/>
        <v>-45.053886413574197</v>
      </c>
      <c r="L9671" s="1"/>
    </row>
    <row r="9672" spans="1:12" x14ac:dyDescent="0.2">
      <c r="A9672" s="4">
        <v>44577.333333333336</v>
      </c>
      <c r="B9672" s="3">
        <v>40.610226709761498</v>
      </c>
      <c r="C9672" s="3">
        <v>26.5549621582031</v>
      </c>
      <c r="D9672" s="3">
        <v>56.503288269042898</v>
      </c>
      <c r="E9672" s="3">
        <v>48.651618957519503</v>
      </c>
      <c r="F9672" s="3">
        <v>14.5829700357788</v>
      </c>
      <c r="G9672" s="3"/>
      <c r="H9672" s="5">
        <f t="shared" si="304"/>
        <v>44577.333333333336</v>
      </c>
      <c r="I9672" s="7">
        <f t="shared" si="305"/>
        <v>-56.503288269042898</v>
      </c>
      <c r="L9672" s="1"/>
    </row>
    <row r="9673" spans="1:12" x14ac:dyDescent="0.2">
      <c r="A9673" s="4">
        <v>44577.375</v>
      </c>
      <c r="B9673" s="3">
        <v>56.837371773573203</v>
      </c>
      <c r="C9673" s="3">
        <v>26.467002868652301</v>
      </c>
      <c r="D9673" s="3">
        <v>45.085453033447202</v>
      </c>
      <c r="E9673" s="3">
        <v>48.646472930908203</v>
      </c>
      <c r="F9673" s="3">
        <v>14.576412177117</v>
      </c>
      <c r="G9673" s="3"/>
      <c r="H9673" s="5">
        <f t="shared" si="304"/>
        <v>44577.375</v>
      </c>
      <c r="I9673" s="7">
        <f t="shared" si="305"/>
        <v>-45.085453033447202</v>
      </c>
      <c r="L9673" s="1"/>
    </row>
    <row r="9674" spans="1:12" x14ac:dyDescent="0.2">
      <c r="A9674" s="4">
        <v>44577.416666666664</v>
      </c>
      <c r="B9674" s="3">
        <v>57.0072281030277</v>
      </c>
      <c r="C9674" s="3">
        <v>26.332481384277301</v>
      </c>
      <c r="D9674" s="3">
        <v>44.956809997558501</v>
      </c>
      <c r="E9674" s="3">
        <v>48.640693664550703</v>
      </c>
      <c r="F9674" s="3">
        <v>14.577842725118799</v>
      </c>
      <c r="G9674" s="3"/>
      <c r="H9674" s="5">
        <f t="shared" si="304"/>
        <v>44577.416666666664</v>
      </c>
      <c r="I9674" s="7">
        <f t="shared" si="305"/>
        <v>-44.956809997558501</v>
      </c>
      <c r="L9674" s="1"/>
    </row>
    <row r="9675" spans="1:12" x14ac:dyDescent="0.2">
      <c r="A9675" s="4">
        <v>44577.458333333336</v>
      </c>
      <c r="B9675" s="3">
        <v>56.435086803425797</v>
      </c>
      <c r="C9675" s="3">
        <v>25.980777740478501</v>
      </c>
      <c r="D9675" s="3">
        <v>45.370834350585902</v>
      </c>
      <c r="E9675" s="3">
        <v>48.635543823242102</v>
      </c>
      <c r="F9675" s="3">
        <v>14.585225627553999</v>
      </c>
      <c r="G9675" s="3"/>
      <c r="H9675" s="5">
        <f t="shared" si="304"/>
        <v>44577.458333333336</v>
      </c>
      <c r="I9675" s="7">
        <f t="shared" si="305"/>
        <v>-45.370834350585902</v>
      </c>
      <c r="L9675" s="1"/>
    </row>
    <row r="9676" spans="1:12" x14ac:dyDescent="0.2">
      <c r="A9676" s="4">
        <v>44577.5</v>
      </c>
      <c r="B9676" s="3">
        <v>56.955692965357997</v>
      </c>
      <c r="C9676" s="3">
        <v>25.4671325683593</v>
      </c>
      <c r="D9676" s="3">
        <v>44.997947692871001</v>
      </c>
      <c r="E9676" s="3">
        <v>48.630397796630803</v>
      </c>
      <c r="F9676" s="3">
        <v>14.590816804026501</v>
      </c>
      <c r="G9676" s="3"/>
      <c r="H9676" s="5">
        <f t="shared" si="304"/>
        <v>44577.5</v>
      </c>
      <c r="I9676" s="7">
        <f t="shared" si="305"/>
        <v>-44.997947692871001</v>
      </c>
      <c r="L9676" s="1"/>
    </row>
    <row r="9677" spans="1:12" x14ac:dyDescent="0.2">
      <c r="A9677" s="4">
        <v>44577.541666666664</v>
      </c>
      <c r="B9677" s="3">
        <v>40.695956902019503</v>
      </c>
      <c r="C9677" s="3">
        <v>26.131729125976499</v>
      </c>
      <c r="D9677" s="3">
        <v>56.448234558105398</v>
      </c>
      <c r="E9677" s="3">
        <v>48.625255584716797</v>
      </c>
      <c r="F9677" s="3">
        <v>14.600026842028299</v>
      </c>
      <c r="G9677" s="3"/>
      <c r="H9677" s="5">
        <f t="shared" si="304"/>
        <v>44577.541666666664</v>
      </c>
      <c r="I9677" s="7">
        <f t="shared" si="305"/>
        <v>-56.448234558105398</v>
      </c>
      <c r="L9677" s="1"/>
    </row>
    <row r="9678" spans="1:12" x14ac:dyDescent="0.2">
      <c r="A9678" s="4">
        <v>44577.583333333336</v>
      </c>
      <c r="B9678" s="3">
        <v>56.683173571009903</v>
      </c>
      <c r="C9678" s="3">
        <v>28.177169799804599</v>
      </c>
      <c r="D9678" s="3">
        <v>45.189456939697202</v>
      </c>
      <c r="E9678" s="3">
        <v>48.619472503662102</v>
      </c>
      <c r="F9678" s="3">
        <v>14.610547035378399</v>
      </c>
      <c r="G9678" s="3"/>
      <c r="H9678" s="5">
        <f t="shared" si="304"/>
        <v>44577.583333333336</v>
      </c>
      <c r="I9678" s="7">
        <f t="shared" si="305"/>
        <v>-45.189456939697202</v>
      </c>
      <c r="L9678" s="1"/>
    </row>
    <row r="9679" spans="1:12" x14ac:dyDescent="0.2">
      <c r="A9679" s="4">
        <v>44577.625</v>
      </c>
      <c r="B9679" s="3">
        <v>55.367391636725699</v>
      </c>
      <c r="C9679" s="3">
        <v>29.959148406982401</v>
      </c>
      <c r="D9679" s="3">
        <v>46.123714447021399</v>
      </c>
      <c r="E9679" s="3">
        <v>48.613685607910099</v>
      </c>
      <c r="F9679" s="3">
        <v>14.616449816366099</v>
      </c>
      <c r="G9679" s="3"/>
      <c r="H9679" s="5">
        <f t="shared" si="304"/>
        <v>44577.625</v>
      </c>
      <c r="I9679" s="7">
        <f t="shared" si="305"/>
        <v>-46.123714447021399</v>
      </c>
      <c r="L9679" s="1"/>
    </row>
    <row r="9680" spans="1:12" x14ac:dyDescent="0.2">
      <c r="A9680" s="4">
        <v>44577.666666666664</v>
      </c>
      <c r="B9680" s="3">
        <v>56.709033204815199</v>
      </c>
      <c r="C9680" s="3">
        <v>31.2768020629882</v>
      </c>
      <c r="D9680" s="3">
        <v>45.169548034667898</v>
      </c>
      <c r="E9680" s="3">
        <v>48.607254028320298</v>
      </c>
      <c r="F9680" s="3">
        <v>14.610809066448001</v>
      </c>
      <c r="G9680" s="3"/>
      <c r="H9680" s="5">
        <f t="shared" si="304"/>
        <v>44577.666666666664</v>
      </c>
      <c r="I9680" s="7">
        <f t="shared" si="305"/>
        <v>-45.169548034667898</v>
      </c>
      <c r="L9680" s="1"/>
    </row>
    <row r="9681" spans="1:12" x14ac:dyDescent="0.2">
      <c r="A9681" s="4">
        <v>44577.708333333336</v>
      </c>
      <c r="B9681" s="3">
        <v>56.285456439779303</v>
      </c>
      <c r="C9681" s="3">
        <v>32.1793212890625</v>
      </c>
      <c r="D9681" s="3">
        <v>45.477005004882798</v>
      </c>
      <c r="E9681" s="3">
        <v>48.601467132568303</v>
      </c>
      <c r="F9681" s="3">
        <v>14.6010430976633</v>
      </c>
      <c r="G9681" s="3"/>
      <c r="H9681" s="5">
        <f t="shared" si="304"/>
        <v>44577.708333333336</v>
      </c>
      <c r="I9681" s="7">
        <f t="shared" si="305"/>
        <v>-45.477005004882798</v>
      </c>
      <c r="L9681" s="1"/>
    </row>
    <row r="9682" spans="1:12" x14ac:dyDescent="0.2">
      <c r="A9682" s="4">
        <v>44577.75</v>
      </c>
      <c r="B9682" s="3">
        <v>40.709593140522102</v>
      </c>
      <c r="C9682" s="3">
        <v>32.726863861083899</v>
      </c>
      <c r="D9682" s="3">
        <v>56.436134338378899</v>
      </c>
      <c r="E9682" s="3">
        <v>48.594390869140597</v>
      </c>
      <c r="F9682" s="3">
        <v>14.586826141654999</v>
      </c>
      <c r="G9682" s="3"/>
      <c r="H9682" s="5">
        <f t="shared" si="304"/>
        <v>44577.75</v>
      </c>
      <c r="I9682" s="7">
        <f t="shared" si="305"/>
        <v>-56.436134338378899</v>
      </c>
      <c r="L9682" s="1"/>
    </row>
    <row r="9683" spans="1:12" x14ac:dyDescent="0.2">
      <c r="A9683" s="4">
        <v>44577.791666666664</v>
      </c>
      <c r="B9683" s="3">
        <v>56.5956516527893</v>
      </c>
      <c r="C9683" s="3">
        <v>32.484474182128899</v>
      </c>
      <c r="D9683" s="3">
        <v>45.253105163574197</v>
      </c>
      <c r="E9683" s="3">
        <v>48.573814392089801</v>
      </c>
      <c r="F9683" s="3">
        <v>14.570214611175899</v>
      </c>
      <c r="G9683" s="3"/>
      <c r="H9683" s="5">
        <f t="shared" si="304"/>
        <v>44577.791666666664</v>
      </c>
      <c r="I9683" s="7">
        <f t="shared" si="305"/>
        <v>-45.253105163574197</v>
      </c>
      <c r="L9683" s="1"/>
    </row>
    <row r="9684" spans="1:12" x14ac:dyDescent="0.2">
      <c r="A9684" s="4">
        <v>44577.833333333336</v>
      </c>
      <c r="B9684" s="3">
        <v>55.4873770798987</v>
      </c>
      <c r="C9684" s="3">
        <v>32.805580139160099</v>
      </c>
      <c r="D9684" s="3">
        <v>46.028495788574197</v>
      </c>
      <c r="E9684" s="3">
        <v>48.568027496337798</v>
      </c>
      <c r="F9684" s="3">
        <v>14.556434078537</v>
      </c>
      <c r="G9684" s="3"/>
      <c r="H9684" s="5">
        <f t="shared" si="304"/>
        <v>44577.833333333336</v>
      </c>
      <c r="I9684" s="7">
        <f t="shared" si="305"/>
        <v>-46.028495788574197</v>
      </c>
      <c r="L9684" s="1"/>
    </row>
    <row r="9685" spans="1:12" x14ac:dyDescent="0.2">
      <c r="A9685" s="4">
        <v>44577.875</v>
      </c>
      <c r="B9685" s="3">
        <v>40.623098100817501</v>
      </c>
      <c r="C9685" s="3">
        <v>32.734291076660099</v>
      </c>
      <c r="D9685" s="3">
        <v>56.491195678710902</v>
      </c>
      <c r="E9685" s="3">
        <v>48.561595916747997</v>
      </c>
      <c r="F9685" s="3">
        <v>14.546250276425001</v>
      </c>
      <c r="G9685" s="3"/>
      <c r="H9685" s="5">
        <f t="shared" si="304"/>
        <v>44577.875</v>
      </c>
      <c r="I9685" s="7">
        <f t="shared" si="305"/>
        <v>-56.491195678710902</v>
      </c>
      <c r="L9685" s="1"/>
    </row>
    <row r="9686" spans="1:12" x14ac:dyDescent="0.2">
      <c r="A9686" s="4">
        <v>44577.916666666664</v>
      </c>
      <c r="B9686" s="3">
        <v>56.189542445409302</v>
      </c>
      <c r="C9686" s="3">
        <v>32.369800567626903</v>
      </c>
      <c r="D9686" s="3">
        <v>45.541385650634702</v>
      </c>
      <c r="E9686" s="3">
        <v>48.555171966552699</v>
      </c>
      <c r="F9686" s="3">
        <v>14.549543369597499</v>
      </c>
      <c r="G9686" s="3"/>
      <c r="H9686" s="5">
        <f t="shared" si="304"/>
        <v>44577.916666666664</v>
      </c>
      <c r="I9686" s="7">
        <f t="shared" si="305"/>
        <v>-45.541385650634702</v>
      </c>
      <c r="L9686" s="1"/>
    </row>
    <row r="9687" spans="1:12" x14ac:dyDescent="0.2">
      <c r="A9687" s="4">
        <v>44577.958333333336</v>
      </c>
      <c r="B9687" s="3">
        <v>40.102350300469404</v>
      </c>
      <c r="C9687" s="3">
        <v>31.523727416992099</v>
      </c>
      <c r="D9687" s="3">
        <v>56.855140686035099</v>
      </c>
      <c r="E9687" s="3">
        <v>48.548740386962798</v>
      </c>
      <c r="F9687" s="3">
        <v>14.559741335551101</v>
      </c>
      <c r="G9687" s="3"/>
      <c r="H9687" s="5">
        <f t="shared" si="304"/>
        <v>44577.958333333336</v>
      </c>
      <c r="I9687" s="7">
        <f t="shared" si="305"/>
        <v>-56.855140686035099</v>
      </c>
      <c r="L9687" s="1"/>
    </row>
    <row r="9688" spans="1:12" x14ac:dyDescent="0.2">
      <c r="A9688" s="4">
        <v>44578</v>
      </c>
      <c r="B9688" s="3">
        <v>56.6080308503496</v>
      </c>
      <c r="C9688" s="3">
        <v>30.3735656738281</v>
      </c>
      <c r="D9688" s="3">
        <v>45.2349433898925</v>
      </c>
      <c r="E9688" s="3">
        <v>48.542308807372997</v>
      </c>
      <c r="F9688" s="3">
        <v>14.566935681845001</v>
      </c>
      <c r="G9688" s="3"/>
      <c r="H9688" s="5">
        <f t="shared" si="304"/>
        <v>44578</v>
      </c>
      <c r="I9688" s="7">
        <f t="shared" si="305"/>
        <v>-45.2349433898925</v>
      </c>
      <c r="L9688" s="1"/>
    </row>
    <row r="9689" spans="1:12" x14ac:dyDescent="0.2">
      <c r="A9689" s="4">
        <v>44578.041666666664</v>
      </c>
      <c r="B9689" s="3">
        <v>54.968431628394399</v>
      </c>
      <c r="C9689" s="3">
        <v>29.524425506591701</v>
      </c>
      <c r="D9689" s="3">
        <v>46.393409729003899</v>
      </c>
      <c r="E9689" s="3">
        <v>48.535877227783203</v>
      </c>
      <c r="F9689" s="3">
        <v>14.5713512594645</v>
      </c>
      <c r="G9689" s="3"/>
      <c r="H9689" s="5">
        <f t="shared" si="304"/>
        <v>44578.041666666664</v>
      </c>
      <c r="I9689" s="7">
        <f t="shared" si="305"/>
        <v>-46.393409729003899</v>
      </c>
      <c r="L9689" s="1"/>
    </row>
    <row r="9690" spans="1:12" x14ac:dyDescent="0.2">
      <c r="A9690" s="4">
        <v>44578.083333333336</v>
      </c>
      <c r="B9690" s="3">
        <v>56.7377645575054</v>
      </c>
      <c r="C9690" s="3">
        <v>28.983524322509702</v>
      </c>
      <c r="D9690" s="3">
        <v>45.146831512451101</v>
      </c>
      <c r="E9690" s="3">
        <v>48.529453277587798</v>
      </c>
      <c r="F9690" s="3">
        <v>14.5904697899072</v>
      </c>
      <c r="G9690" s="3"/>
      <c r="H9690" s="5">
        <f t="shared" si="304"/>
        <v>44578.083333333336</v>
      </c>
      <c r="I9690" s="7">
        <f t="shared" si="305"/>
        <v>-45.146831512451101</v>
      </c>
      <c r="L9690" s="1"/>
    </row>
    <row r="9691" spans="1:12" x14ac:dyDescent="0.2">
      <c r="A9691" s="4">
        <v>44578.125</v>
      </c>
      <c r="B9691" s="3">
        <v>41.329827764284403</v>
      </c>
      <c r="C9691" s="3">
        <v>28.506248474121001</v>
      </c>
      <c r="D9691" s="3">
        <v>55.9954223632812</v>
      </c>
      <c r="E9691" s="3">
        <v>48.523666381835902</v>
      </c>
      <c r="F9691" s="3">
        <v>14.5964717177862</v>
      </c>
      <c r="G9691" s="3"/>
      <c r="H9691" s="5">
        <f t="shared" si="304"/>
        <v>44578.125</v>
      </c>
      <c r="I9691" s="7">
        <f t="shared" si="305"/>
        <v>-55.9954223632812</v>
      </c>
      <c r="L9691" s="1"/>
    </row>
    <row r="9692" spans="1:12" x14ac:dyDescent="0.2">
      <c r="A9692" s="4">
        <v>44578.166666666664</v>
      </c>
      <c r="B9692" s="3">
        <v>56.680889651551603</v>
      </c>
      <c r="C9692" s="3">
        <v>28.658302307128899</v>
      </c>
      <c r="D9692" s="3">
        <v>45.195655822753899</v>
      </c>
      <c r="E9692" s="3">
        <v>48.517875671386697</v>
      </c>
      <c r="F9692" s="3">
        <v>14.598904357581301</v>
      </c>
      <c r="G9692" s="3"/>
      <c r="H9692" s="5">
        <f t="shared" si="304"/>
        <v>44578.166666666664</v>
      </c>
      <c r="I9692" s="7">
        <f t="shared" si="305"/>
        <v>-45.195655822753899</v>
      </c>
      <c r="L9692" s="1"/>
    </row>
    <row r="9693" spans="1:12" x14ac:dyDescent="0.2">
      <c r="A9693" s="4">
        <v>44578.208333333336</v>
      </c>
      <c r="B9693" s="3">
        <v>56.921540402294497</v>
      </c>
      <c r="C9693" s="3">
        <v>28.566055297851499</v>
      </c>
      <c r="D9693" s="3">
        <v>45.031166076660099</v>
      </c>
      <c r="E9693" s="3">
        <v>48.512733459472599</v>
      </c>
      <c r="F9693" s="3">
        <v>14.5945985497343</v>
      </c>
      <c r="G9693" s="3"/>
      <c r="H9693" s="5">
        <f t="shared" si="304"/>
        <v>44578.208333333336</v>
      </c>
      <c r="I9693" s="7">
        <f t="shared" si="305"/>
        <v>-45.031166076660099</v>
      </c>
      <c r="L9693" s="1"/>
    </row>
    <row r="9694" spans="1:12" x14ac:dyDescent="0.2">
      <c r="A9694" s="4">
        <v>44578.25</v>
      </c>
      <c r="B9694" s="3">
        <v>55.825871648430002</v>
      </c>
      <c r="C9694" s="3">
        <v>28.930793762206999</v>
      </c>
      <c r="D9694" s="3">
        <v>45.800445556640597</v>
      </c>
      <c r="E9694" s="3">
        <v>48.506946563720703</v>
      </c>
      <c r="F9694" s="3">
        <v>14.5833630823833</v>
      </c>
      <c r="G9694" s="3"/>
      <c r="H9694" s="5">
        <f t="shared" si="304"/>
        <v>44578.25</v>
      </c>
      <c r="I9694" s="7">
        <f t="shared" si="305"/>
        <v>-45.800445556640597</v>
      </c>
      <c r="L9694" s="1"/>
    </row>
    <row r="9695" spans="1:12" x14ac:dyDescent="0.2">
      <c r="A9695" s="4">
        <v>44578.291666666664</v>
      </c>
      <c r="B9695" s="3">
        <v>56.675032903049001</v>
      </c>
      <c r="C9695" s="3">
        <v>27.9876174926757</v>
      </c>
      <c r="D9695" s="3">
        <v>45.199882507324197</v>
      </c>
      <c r="E9695" s="3">
        <v>48.485725402832003</v>
      </c>
      <c r="F9695" s="3">
        <v>14.576543192651799</v>
      </c>
      <c r="G9695" s="3"/>
      <c r="H9695" s="5">
        <f t="shared" si="304"/>
        <v>44578.291666666664</v>
      </c>
      <c r="I9695" s="7">
        <f t="shared" si="305"/>
        <v>-45.199882507324197</v>
      </c>
      <c r="L9695" s="1"/>
    </row>
    <row r="9696" spans="1:12" x14ac:dyDescent="0.2">
      <c r="A9696" s="4">
        <v>44578.333333333336</v>
      </c>
      <c r="B9696" s="3">
        <v>56.8945901526859</v>
      </c>
      <c r="C9696" s="3">
        <v>26.853092193603501</v>
      </c>
      <c r="D9696" s="3">
        <v>45.054374694824197</v>
      </c>
      <c r="E9696" s="3">
        <v>48.47993850708</v>
      </c>
      <c r="F9696" s="3">
        <v>14.5676013824003</v>
      </c>
      <c r="G9696" s="3"/>
      <c r="H9696" s="5">
        <f t="shared" si="304"/>
        <v>44578.333333333336</v>
      </c>
      <c r="I9696" s="7">
        <f t="shared" si="305"/>
        <v>-45.054374694824197</v>
      </c>
      <c r="L9696" s="1"/>
    </row>
    <row r="9697" spans="1:12" x14ac:dyDescent="0.2">
      <c r="A9697" s="4">
        <v>44578.375</v>
      </c>
      <c r="B9697" s="3">
        <v>56.579186186926698</v>
      </c>
      <c r="C9697" s="3">
        <v>26.347175598144499</v>
      </c>
      <c r="D9697" s="3">
        <v>45.2711372375488</v>
      </c>
      <c r="E9697" s="3">
        <v>48.474151611328097</v>
      </c>
      <c r="F9697" s="3">
        <v>14.5628821674264</v>
      </c>
      <c r="G9697" s="3"/>
      <c r="H9697" s="5">
        <f t="shared" si="304"/>
        <v>44578.375</v>
      </c>
      <c r="I9697" s="7">
        <f t="shared" si="305"/>
        <v>-45.2711372375488</v>
      </c>
      <c r="L9697" s="1"/>
    </row>
    <row r="9698" spans="1:12" x14ac:dyDescent="0.2">
      <c r="A9698" s="4">
        <v>44578.416666666664</v>
      </c>
      <c r="B9698" s="3">
        <v>56.934337433182201</v>
      </c>
      <c r="C9698" s="3">
        <v>25.904167175292901</v>
      </c>
      <c r="D9698" s="3">
        <v>45.020187377929602</v>
      </c>
      <c r="E9698" s="3">
        <v>48.469005584716797</v>
      </c>
      <c r="F9698" s="3">
        <v>14.562987510998299</v>
      </c>
      <c r="G9698" s="3"/>
      <c r="H9698" s="5">
        <f t="shared" si="304"/>
        <v>44578.416666666664</v>
      </c>
      <c r="I9698" s="7">
        <f t="shared" si="305"/>
        <v>-45.020187377929602</v>
      </c>
      <c r="L9698" s="1"/>
    </row>
    <row r="9699" spans="1:12" x14ac:dyDescent="0.2">
      <c r="A9699" s="4">
        <v>44578.458333333336</v>
      </c>
      <c r="B9699" s="3">
        <v>40.895819329908399</v>
      </c>
      <c r="C9699" s="3">
        <v>25.427616119384702</v>
      </c>
      <c r="D9699" s="3">
        <v>56.3025512695312</v>
      </c>
      <c r="E9699" s="3">
        <v>48.463863372802699</v>
      </c>
      <c r="F9699" s="3">
        <v>14.563724916001799</v>
      </c>
      <c r="G9699" s="3"/>
      <c r="H9699" s="5">
        <f t="shared" si="304"/>
        <v>44578.458333333336</v>
      </c>
      <c r="I9699" s="7">
        <f t="shared" si="305"/>
        <v>-56.3025512695312</v>
      </c>
      <c r="L9699" s="1"/>
    </row>
    <row r="9700" spans="1:12" x14ac:dyDescent="0.2">
      <c r="A9700" s="4">
        <v>44578.5</v>
      </c>
      <c r="B9700" s="3">
        <v>56.851216928739397</v>
      </c>
      <c r="C9700" s="3">
        <v>25.212245941162099</v>
      </c>
      <c r="D9700" s="3">
        <v>45.079662322997997</v>
      </c>
      <c r="E9700" s="3">
        <v>48.458717346191399</v>
      </c>
      <c r="F9700" s="3">
        <v>14.5690257337214</v>
      </c>
      <c r="G9700" s="3"/>
      <c r="H9700" s="5">
        <f t="shared" si="304"/>
        <v>44578.5</v>
      </c>
      <c r="I9700" s="7">
        <f t="shared" si="305"/>
        <v>-45.079662322997997</v>
      </c>
      <c r="L9700" s="1"/>
    </row>
    <row r="9701" spans="1:12" x14ac:dyDescent="0.2">
      <c r="A9701" s="4">
        <v>44578.541666666664</v>
      </c>
      <c r="B9701" s="3">
        <v>57.030563032067398</v>
      </c>
      <c r="C9701" s="3">
        <v>25.344921112060501</v>
      </c>
      <c r="D9701" s="3">
        <v>44.949283599853501</v>
      </c>
      <c r="E9701" s="3">
        <v>48.453575134277301</v>
      </c>
      <c r="F9701" s="3">
        <v>14.577800233593999</v>
      </c>
      <c r="G9701" s="3"/>
      <c r="H9701" s="5">
        <f t="shared" si="304"/>
        <v>44578.541666666664</v>
      </c>
      <c r="I9701" s="7">
        <f t="shared" si="305"/>
        <v>-44.949283599853501</v>
      </c>
      <c r="L9701" s="1"/>
    </row>
    <row r="9702" spans="1:12" x14ac:dyDescent="0.2">
      <c r="A9702" s="4">
        <v>44578.583333333336</v>
      </c>
      <c r="B9702" s="3">
        <v>56.679274973608898</v>
      </c>
      <c r="C9702" s="3">
        <v>27.4767341613769</v>
      </c>
      <c r="D9702" s="3">
        <v>45.191593170166001</v>
      </c>
      <c r="E9702" s="3">
        <v>48.447788238525298</v>
      </c>
      <c r="F9702" s="3">
        <v>14.591687880285001</v>
      </c>
      <c r="G9702" s="3"/>
      <c r="H9702" s="5">
        <f t="shared" si="304"/>
        <v>44578.583333333336</v>
      </c>
      <c r="I9702" s="7">
        <f t="shared" si="305"/>
        <v>-45.191593170166001</v>
      </c>
      <c r="L9702" s="1"/>
    </row>
    <row r="9703" spans="1:12" x14ac:dyDescent="0.2">
      <c r="A9703" s="4">
        <v>44578.625</v>
      </c>
      <c r="B9703" s="3">
        <v>56.980451360478703</v>
      </c>
      <c r="C9703" s="3">
        <v>29.859348297119102</v>
      </c>
      <c r="D9703" s="3">
        <v>44.984420776367102</v>
      </c>
      <c r="E9703" s="3">
        <v>48.442001342773402</v>
      </c>
      <c r="F9703" s="3">
        <v>14.5979341344316</v>
      </c>
      <c r="G9703" s="3"/>
      <c r="H9703" s="5">
        <f t="shared" ref="H9703:H9754" si="306">A9703</f>
        <v>44578.625</v>
      </c>
      <c r="I9703" s="7">
        <f t="shared" ref="I9703:I9754" si="307">D9703*-1</f>
        <v>-44.984420776367102</v>
      </c>
      <c r="L9703" s="1"/>
    </row>
    <row r="9704" spans="1:12" x14ac:dyDescent="0.2">
      <c r="A9704" s="4">
        <v>44578.666666666664</v>
      </c>
      <c r="B9704" s="3">
        <v>56.419878378505402</v>
      </c>
      <c r="C9704" s="3">
        <v>31.760196685791001</v>
      </c>
      <c r="D9704" s="3">
        <v>45.375774383544901</v>
      </c>
      <c r="E9704" s="3">
        <v>48.436210632324197</v>
      </c>
      <c r="F9704" s="3">
        <v>14.597261351955501</v>
      </c>
      <c r="G9704" s="3"/>
      <c r="H9704" s="5">
        <f t="shared" si="306"/>
        <v>44578.666666666664</v>
      </c>
      <c r="I9704" s="7">
        <f t="shared" si="307"/>
        <v>-45.375774383544901</v>
      </c>
      <c r="L9704" s="1"/>
    </row>
    <row r="9705" spans="1:12" x14ac:dyDescent="0.2">
      <c r="A9705" s="4">
        <v>44578.708333333336</v>
      </c>
      <c r="B9705" s="3">
        <v>41.080632676094901</v>
      </c>
      <c r="C9705" s="3">
        <v>32.294059753417898</v>
      </c>
      <c r="D9705" s="3">
        <v>56.1589965820312</v>
      </c>
      <c r="E9705" s="3">
        <v>48.429782867431598</v>
      </c>
      <c r="F9705" s="3">
        <v>14.588989668459799</v>
      </c>
      <c r="G9705" s="3"/>
      <c r="H9705" s="5">
        <f t="shared" si="306"/>
        <v>44578.708333333336</v>
      </c>
      <c r="I9705" s="7">
        <f t="shared" si="307"/>
        <v>-56.1589965820312</v>
      </c>
      <c r="L9705" s="1"/>
    </row>
    <row r="9706" spans="1:12" x14ac:dyDescent="0.2">
      <c r="A9706" s="4">
        <v>44578.75</v>
      </c>
      <c r="B9706" s="3">
        <v>56.575822274546098</v>
      </c>
      <c r="C9706" s="3">
        <v>32.567485809326101</v>
      </c>
      <c r="D9706" s="3">
        <v>45.2564888000488</v>
      </c>
      <c r="E9706" s="3">
        <v>48.423355102538999</v>
      </c>
      <c r="F9706" s="3">
        <v>14.5762705387009</v>
      </c>
      <c r="G9706" s="3"/>
      <c r="H9706" s="5">
        <f t="shared" si="306"/>
        <v>44578.75</v>
      </c>
      <c r="I9706" s="7">
        <f t="shared" si="307"/>
        <v>-45.2564888000488</v>
      </c>
      <c r="L9706" s="1"/>
    </row>
    <row r="9707" spans="1:12" x14ac:dyDescent="0.2">
      <c r="A9707" s="4">
        <v>44578.791666666664</v>
      </c>
      <c r="B9707" s="3">
        <v>55.329499819479302</v>
      </c>
      <c r="C9707" s="3">
        <v>32.769451141357401</v>
      </c>
      <c r="D9707" s="3">
        <v>46.145420074462798</v>
      </c>
      <c r="E9707" s="3">
        <v>48.401493072509702</v>
      </c>
      <c r="F9707" s="3">
        <v>14.564811105604599</v>
      </c>
      <c r="G9707" s="3"/>
      <c r="H9707" s="5">
        <f t="shared" si="306"/>
        <v>44578.791666666664</v>
      </c>
      <c r="I9707" s="7">
        <f t="shared" si="307"/>
        <v>-46.145420074462798</v>
      </c>
      <c r="L9707" s="1"/>
    </row>
    <row r="9708" spans="1:12" x14ac:dyDescent="0.2">
      <c r="A9708" s="4">
        <v>44578.833333333336</v>
      </c>
      <c r="B9708" s="3">
        <v>40.949486125739298</v>
      </c>
      <c r="C9708" s="3">
        <v>32.766147613525298</v>
      </c>
      <c r="D9708" s="3">
        <v>56.269172668457003</v>
      </c>
      <c r="E9708" s="3">
        <v>48.395061492919901</v>
      </c>
      <c r="F9708" s="3">
        <v>14.550056808855601</v>
      </c>
      <c r="G9708" s="3"/>
      <c r="H9708" s="5">
        <f t="shared" si="306"/>
        <v>44578.833333333336</v>
      </c>
      <c r="I9708" s="7">
        <f t="shared" si="307"/>
        <v>-56.269172668457003</v>
      </c>
      <c r="L9708" s="1"/>
    </row>
    <row r="9709" spans="1:12" x14ac:dyDescent="0.2">
      <c r="A9709" s="4">
        <v>44578.875</v>
      </c>
      <c r="B9709" s="3">
        <v>56.504213432365603</v>
      </c>
      <c r="C9709" s="3">
        <v>32.607608795166001</v>
      </c>
      <c r="D9709" s="3">
        <v>45.3216743469238</v>
      </c>
      <c r="E9709" s="3">
        <v>48.38862991333</v>
      </c>
      <c r="F9709" s="3">
        <v>14.5436476705306</v>
      </c>
      <c r="G9709" s="3"/>
      <c r="H9709" s="5">
        <f t="shared" si="306"/>
        <v>44578.875</v>
      </c>
      <c r="I9709" s="7">
        <f t="shared" si="307"/>
        <v>-45.3216743469238</v>
      </c>
      <c r="L9709" s="1"/>
    </row>
    <row r="9710" spans="1:12" x14ac:dyDescent="0.2">
      <c r="A9710" s="4">
        <v>44578.916666666664</v>
      </c>
      <c r="B9710" s="3">
        <v>52.358442831546498</v>
      </c>
      <c r="C9710" s="3">
        <v>32.417423248291001</v>
      </c>
      <c r="D9710" s="3">
        <v>48.183830261230398</v>
      </c>
      <c r="E9710" s="3">
        <v>48.382198333740199</v>
      </c>
      <c r="F9710" s="3">
        <v>14.546947845623899</v>
      </c>
      <c r="G9710" s="3"/>
      <c r="H9710" s="5">
        <f t="shared" si="306"/>
        <v>44578.916666666664</v>
      </c>
      <c r="I9710" s="7">
        <f t="shared" si="307"/>
        <v>-48.183830261230398</v>
      </c>
      <c r="L9710" s="1"/>
    </row>
    <row r="9711" spans="1:12" x14ac:dyDescent="0.2">
      <c r="A9711" s="4">
        <v>44578.958333333336</v>
      </c>
      <c r="B9711" s="3">
        <v>56.751592007869597</v>
      </c>
      <c r="C9711" s="3">
        <v>31.808818817138601</v>
      </c>
      <c r="D9711" s="3">
        <v>45.145854949951101</v>
      </c>
      <c r="E9711" s="3">
        <v>48.375774383544901</v>
      </c>
      <c r="F9711" s="3">
        <v>14.5519618455511</v>
      </c>
      <c r="G9711" s="3"/>
      <c r="H9711" s="5">
        <f t="shared" si="306"/>
        <v>44578.958333333336</v>
      </c>
      <c r="I9711" s="7">
        <f t="shared" si="307"/>
        <v>-45.145854949951101</v>
      </c>
      <c r="L9711" s="1"/>
    </row>
    <row r="9712" spans="1:12" x14ac:dyDescent="0.2">
      <c r="A9712" s="4">
        <v>44579</v>
      </c>
      <c r="B9712" s="3">
        <v>55.5766765602405</v>
      </c>
      <c r="C9712" s="3">
        <v>30.579269409179599</v>
      </c>
      <c r="D9712" s="3">
        <v>45.970558166503899</v>
      </c>
      <c r="E9712" s="3">
        <v>48.369342803955</v>
      </c>
      <c r="F9712" s="3">
        <v>14.558725079916201</v>
      </c>
      <c r="G9712" s="3"/>
      <c r="H9712" s="5">
        <f t="shared" si="306"/>
        <v>44579</v>
      </c>
      <c r="I9712" s="7">
        <f t="shared" si="307"/>
        <v>-45.970558166503899</v>
      </c>
      <c r="L9712" s="1"/>
    </row>
    <row r="9713" spans="1:12" x14ac:dyDescent="0.2">
      <c r="A9713" s="4">
        <v>44579.041666666664</v>
      </c>
      <c r="B9713" s="3">
        <v>56.638051112625597</v>
      </c>
      <c r="C9713" s="3">
        <v>29.835731506347599</v>
      </c>
      <c r="D9713" s="3">
        <v>45.2268257141113</v>
      </c>
      <c r="E9713" s="3">
        <v>48.363555908203097</v>
      </c>
      <c r="F9713" s="3">
        <v>14.569815367890699</v>
      </c>
      <c r="G9713" s="3"/>
      <c r="H9713" s="5">
        <f t="shared" si="306"/>
        <v>44579.041666666664</v>
      </c>
      <c r="I9713" s="7">
        <f t="shared" si="307"/>
        <v>-45.2268257141113</v>
      </c>
      <c r="L9713" s="1"/>
    </row>
    <row r="9714" spans="1:12" x14ac:dyDescent="0.2">
      <c r="A9714" s="4">
        <v>44579.083333333336</v>
      </c>
      <c r="B9714" s="3">
        <v>40.693067478332601</v>
      </c>
      <c r="C9714" s="3">
        <v>29.471351623535099</v>
      </c>
      <c r="D9714" s="3">
        <v>56.4467163085937</v>
      </c>
      <c r="E9714" s="3">
        <v>48.357124328613203</v>
      </c>
      <c r="F9714" s="3">
        <v>14.579183863870499</v>
      </c>
      <c r="G9714" s="3"/>
      <c r="H9714" s="5">
        <f t="shared" si="306"/>
        <v>44579.083333333336</v>
      </c>
      <c r="I9714" s="7">
        <f t="shared" si="307"/>
        <v>-56.4467163085937</v>
      </c>
      <c r="L9714" s="1"/>
    </row>
    <row r="9715" spans="1:12" x14ac:dyDescent="0.2">
      <c r="A9715" s="4">
        <v>44579.125</v>
      </c>
      <c r="B9715" s="3">
        <v>56.705814471811102</v>
      </c>
      <c r="C9715" s="3">
        <v>29.3173828125</v>
      </c>
      <c r="D9715" s="3">
        <v>45.179813385009702</v>
      </c>
      <c r="E9715" s="3">
        <v>48.351333618163999</v>
      </c>
      <c r="F9715" s="3">
        <v>14.5854487080592</v>
      </c>
      <c r="G9715" s="3"/>
      <c r="H9715" s="5">
        <f t="shared" si="306"/>
        <v>44579.125</v>
      </c>
      <c r="I9715" s="7">
        <f t="shared" si="307"/>
        <v>-45.179813385009702</v>
      </c>
      <c r="L9715" s="1"/>
    </row>
    <row r="9716" spans="1:12" x14ac:dyDescent="0.2">
      <c r="A9716" s="4">
        <v>44579.166666666664</v>
      </c>
      <c r="B9716" s="3">
        <v>56.919079434816098</v>
      </c>
      <c r="C9716" s="3">
        <v>29.062545776367099</v>
      </c>
      <c r="D9716" s="3">
        <v>45.025588989257798</v>
      </c>
      <c r="E9716" s="3">
        <v>48.345546722412102</v>
      </c>
      <c r="F9716" s="3">
        <v>14.5877432503988</v>
      </c>
      <c r="G9716" s="3"/>
      <c r="H9716" s="5">
        <f t="shared" si="306"/>
        <v>44579.166666666664</v>
      </c>
      <c r="I9716" s="7">
        <f t="shared" si="307"/>
        <v>-45.025588989257798</v>
      </c>
      <c r="L9716" s="1"/>
    </row>
    <row r="9717" spans="1:12" x14ac:dyDescent="0.2">
      <c r="A9717" s="4">
        <v>44579.208333333336</v>
      </c>
      <c r="B9717" s="3">
        <v>56.526355057750301</v>
      </c>
      <c r="C9717" s="3">
        <v>28.946437835693299</v>
      </c>
      <c r="D9717" s="3">
        <v>45.290843963622997</v>
      </c>
      <c r="E9717" s="3">
        <v>48.339767456054602</v>
      </c>
      <c r="F9717" s="3">
        <v>14.588394787112501</v>
      </c>
      <c r="G9717" s="3"/>
      <c r="H9717" s="5">
        <f t="shared" si="306"/>
        <v>44579.208333333336</v>
      </c>
      <c r="I9717" s="7">
        <f t="shared" si="307"/>
        <v>-45.290843963622997</v>
      </c>
      <c r="L9717" s="1"/>
    </row>
    <row r="9718" spans="1:12" x14ac:dyDescent="0.2">
      <c r="A9718" s="4">
        <v>44579.25</v>
      </c>
      <c r="B9718" s="3">
        <v>56.921692663591799</v>
      </c>
      <c r="C9718" s="3">
        <v>28.249588012695298</v>
      </c>
      <c r="D9718" s="3">
        <v>45.026626586913999</v>
      </c>
      <c r="E9718" s="3">
        <v>48.333976745605398</v>
      </c>
      <c r="F9718" s="3">
        <v>14.5766848310678</v>
      </c>
      <c r="G9718" s="3"/>
      <c r="H9718" s="5">
        <f t="shared" si="306"/>
        <v>44579.25</v>
      </c>
      <c r="I9718" s="7">
        <f t="shared" si="307"/>
        <v>-45.026626586913999</v>
      </c>
      <c r="L9718" s="1"/>
    </row>
    <row r="9719" spans="1:12" x14ac:dyDescent="0.2">
      <c r="A9719" s="4">
        <v>44579.291666666664</v>
      </c>
      <c r="B9719" s="3">
        <v>41.094523863746304</v>
      </c>
      <c r="C9719" s="3">
        <v>27.262607574462798</v>
      </c>
      <c r="D9719" s="3">
        <v>56.163948059082003</v>
      </c>
      <c r="E9719" s="3">
        <v>48.314041137695298</v>
      </c>
      <c r="F9719" s="3">
        <v>14.5733846559745</v>
      </c>
      <c r="G9719" s="3"/>
      <c r="H9719" s="5">
        <f t="shared" si="306"/>
        <v>44579.291666666664</v>
      </c>
      <c r="I9719" s="7">
        <f t="shared" si="307"/>
        <v>-56.163948059082003</v>
      </c>
      <c r="L9719" s="1"/>
    </row>
    <row r="9720" spans="1:12" x14ac:dyDescent="0.2">
      <c r="A9720" s="4">
        <v>44579.333333333336</v>
      </c>
      <c r="B9720" s="3">
        <v>56.830817455871802</v>
      </c>
      <c r="C9720" s="3">
        <v>27.4827766418457</v>
      </c>
      <c r="D9720" s="3">
        <v>45.088909149169901</v>
      </c>
      <c r="E9720" s="3">
        <v>48.3088989257812</v>
      </c>
      <c r="F9720" s="3">
        <v>14.5584772126881</v>
      </c>
      <c r="G9720" s="3"/>
      <c r="H9720" s="5">
        <f t="shared" si="306"/>
        <v>44579.333333333336</v>
      </c>
      <c r="I9720" s="7">
        <f t="shared" si="307"/>
        <v>-45.088909149169901</v>
      </c>
      <c r="L9720" s="1"/>
    </row>
    <row r="9721" spans="1:12" x14ac:dyDescent="0.2">
      <c r="A9721" s="4">
        <v>44579.375</v>
      </c>
      <c r="B9721" s="3">
        <v>57.031437649286403</v>
      </c>
      <c r="C9721" s="3">
        <v>26.670131683349599</v>
      </c>
      <c r="D9721" s="3">
        <v>44.947067260742102</v>
      </c>
      <c r="E9721" s="3">
        <v>48.303108215332003</v>
      </c>
      <c r="F9721" s="3">
        <v>14.562060664613499</v>
      </c>
      <c r="G9721" s="3"/>
      <c r="H9721" s="5">
        <f t="shared" si="306"/>
        <v>44579.375</v>
      </c>
      <c r="I9721" s="7">
        <f t="shared" si="307"/>
        <v>-44.947067260742102</v>
      </c>
      <c r="L9721" s="1"/>
    </row>
    <row r="9722" spans="1:12" x14ac:dyDescent="0.2">
      <c r="A9722" s="4">
        <v>44579.416666666664</v>
      </c>
      <c r="B9722" s="3">
        <v>56.152865177580203</v>
      </c>
      <c r="C9722" s="3">
        <v>26.615825653076101</v>
      </c>
      <c r="D9722" s="3">
        <v>45.566726684570298</v>
      </c>
      <c r="E9722" s="3">
        <v>48.297966003417898</v>
      </c>
      <c r="F9722" s="3">
        <v>14.5624005968119</v>
      </c>
      <c r="G9722" s="3"/>
      <c r="H9722" s="5">
        <f t="shared" si="306"/>
        <v>44579.416666666664</v>
      </c>
      <c r="I9722" s="7">
        <f t="shared" si="307"/>
        <v>-45.566726684570298</v>
      </c>
      <c r="L9722" s="1"/>
    </row>
    <row r="9723" spans="1:12" x14ac:dyDescent="0.2">
      <c r="A9723" s="4">
        <v>44579.458333333336</v>
      </c>
      <c r="B9723" s="3">
        <v>56.766644630532397</v>
      </c>
      <c r="C9723" s="3">
        <v>26.510662078857401</v>
      </c>
      <c r="D9723" s="3">
        <v>45.135288238525298</v>
      </c>
      <c r="E9723" s="3">
        <v>48.292819976806598</v>
      </c>
      <c r="F9723" s="3">
        <v>14.5702261192972</v>
      </c>
      <c r="G9723" s="3"/>
      <c r="H9723" s="5">
        <f t="shared" si="306"/>
        <v>44579.458333333336</v>
      </c>
      <c r="I9723" s="7">
        <f t="shared" si="307"/>
        <v>-45.135288238525298</v>
      </c>
      <c r="L9723" s="1"/>
    </row>
    <row r="9724" spans="1:12" x14ac:dyDescent="0.2">
      <c r="A9724" s="4">
        <v>44579.5</v>
      </c>
      <c r="B9724" s="3">
        <v>41.482319223934603</v>
      </c>
      <c r="C9724" s="3">
        <v>26.290290832519499</v>
      </c>
      <c r="D9724" s="3">
        <v>55.8914794921875</v>
      </c>
      <c r="E9724" s="3">
        <v>48.2876777648925</v>
      </c>
      <c r="F9724" s="3">
        <v>14.575034743521201</v>
      </c>
      <c r="G9724" s="3"/>
      <c r="H9724" s="5">
        <f t="shared" si="306"/>
        <v>44579.5</v>
      </c>
      <c r="I9724" s="7">
        <f t="shared" si="307"/>
        <v>-55.8914794921875</v>
      </c>
      <c r="L9724" s="1"/>
    </row>
    <row r="9725" spans="1:12" x14ac:dyDescent="0.2">
      <c r="A9725" s="4">
        <v>44579.541666666664</v>
      </c>
      <c r="B9725" s="3">
        <v>56.696448631551597</v>
      </c>
      <c r="C9725" s="3">
        <v>26.660381317138601</v>
      </c>
      <c r="D9725" s="3">
        <v>45.181015014648402</v>
      </c>
      <c r="E9725" s="3">
        <v>48.281890869140597</v>
      </c>
      <c r="F9725" s="3">
        <v>14.587154565732201</v>
      </c>
      <c r="G9725" s="3"/>
      <c r="H9725" s="5">
        <f t="shared" si="306"/>
        <v>44579.541666666664</v>
      </c>
      <c r="I9725" s="7">
        <f t="shared" si="307"/>
        <v>-45.181015014648402</v>
      </c>
      <c r="L9725" s="1"/>
    </row>
    <row r="9726" spans="1:12" x14ac:dyDescent="0.2">
      <c r="A9726" s="4">
        <v>44579.583333333336</v>
      </c>
      <c r="B9726" s="3">
        <v>56.948858911784903</v>
      </c>
      <c r="C9726" s="3">
        <v>28.283321380615199</v>
      </c>
      <c r="D9726" s="3">
        <v>45.001930236816399</v>
      </c>
      <c r="E9726" s="3">
        <v>48.276744842529297</v>
      </c>
      <c r="F9726" s="3">
        <v>14.598291771432001</v>
      </c>
      <c r="G9726" s="3"/>
      <c r="H9726" s="5">
        <f t="shared" si="306"/>
        <v>44579.583333333336</v>
      </c>
      <c r="I9726" s="7">
        <f t="shared" si="307"/>
        <v>-45.001930236816399</v>
      </c>
      <c r="L9726" s="1"/>
    </row>
    <row r="9727" spans="1:12" x14ac:dyDescent="0.2">
      <c r="A9727" s="4">
        <v>44579.625</v>
      </c>
      <c r="B9727" s="3">
        <v>56.584341825269902</v>
      </c>
      <c r="C9727" s="3">
        <v>30.068828582763601</v>
      </c>
      <c r="D9727" s="3">
        <v>45.269664764404297</v>
      </c>
      <c r="E9727" s="3">
        <v>48.270965576171797</v>
      </c>
      <c r="F9727" s="3">
        <v>14.5986671132345</v>
      </c>
      <c r="G9727" s="3"/>
      <c r="H9727" s="5">
        <f t="shared" si="306"/>
        <v>44579.625</v>
      </c>
      <c r="I9727" s="7">
        <f t="shared" si="307"/>
        <v>-45.269664764404297</v>
      </c>
      <c r="L9727" s="1"/>
    </row>
    <row r="9728" spans="1:12" x14ac:dyDescent="0.2">
      <c r="A9728" s="4">
        <v>44579.666666666664</v>
      </c>
      <c r="B9728" s="3">
        <v>41.201315688466799</v>
      </c>
      <c r="C9728" s="3">
        <v>31.038948059081999</v>
      </c>
      <c r="D9728" s="3">
        <v>56.0822143554687</v>
      </c>
      <c r="E9728" s="3">
        <v>48.264533996582003</v>
      </c>
      <c r="F9728" s="3">
        <v>14.6002215948503</v>
      </c>
      <c r="G9728" s="3"/>
      <c r="H9728" s="5">
        <f t="shared" si="306"/>
        <v>44579.666666666664</v>
      </c>
      <c r="I9728" s="7">
        <f t="shared" si="307"/>
        <v>-56.0822143554687</v>
      </c>
      <c r="L9728" s="1"/>
    </row>
    <row r="9729" spans="1:12" x14ac:dyDescent="0.2">
      <c r="A9729" s="4">
        <v>44579.708333333336</v>
      </c>
      <c r="B9729" s="3">
        <v>56.6669949229398</v>
      </c>
      <c r="C9729" s="3">
        <v>31.919265747070298</v>
      </c>
      <c r="D9729" s="3">
        <v>45.205631256103501</v>
      </c>
      <c r="E9729" s="3">
        <v>48.258102416992102</v>
      </c>
      <c r="F9729" s="3">
        <v>14.5857921812181</v>
      </c>
      <c r="G9729" s="3"/>
      <c r="H9729" s="5">
        <f t="shared" si="306"/>
        <v>44579.708333333336</v>
      </c>
      <c r="I9729" s="7">
        <f t="shared" si="307"/>
        <v>-45.205631256103501</v>
      </c>
      <c r="L9729" s="1"/>
    </row>
    <row r="9730" spans="1:12" x14ac:dyDescent="0.2">
      <c r="A9730" s="4">
        <v>44579.75</v>
      </c>
      <c r="B9730" s="3">
        <v>55.1777094699884</v>
      </c>
      <c r="C9730" s="3">
        <v>32.4005317687988</v>
      </c>
      <c r="D9730" s="3">
        <v>46.249595642089801</v>
      </c>
      <c r="E9730" s="3">
        <v>48.251670837402301</v>
      </c>
      <c r="F9730" s="3">
        <v>14.5844138623821</v>
      </c>
      <c r="G9730" s="3"/>
      <c r="H9730" s="5">
        <f t="shared" si="306"/>
        <v>44579.75</v>
      </c>
      <c r="I9730" s="7">
        <f t="shared" si="307"/>
        <v>-46.249595642089801</v>
      </c>
      <c r="L9730" s="1"/>
    </row>
    <row r="9731" spans="1:12" x14ac:dyDescent="0.2">
      <c r="A9731" s="4">
        <v>44579.791666666664</v>
      </c>
      <c r="B9731" s="3">
        <v>44.206146356700103</v>
      </c>
      <c r="C9731" s="3">
        <v>32.312309265136697</v>
      </c>
      <c r="D9731" s="3">
        <v>54.010749816894503</v>
      </c>
      <c r="E9731" s="3">
        <v>48.232383728027301</v>
      </c>
      <c r="F9731" s="3">
        <v>14.5676120052815</v>
      </c>
      <c r="G9731" s="3"/>
      <c r="H9731" s="5">
        <f t="shared" si="306"/>
        <v>44579.791666666664</v>
      </c>
      <c r="I9731" s="7">
        <f t="shared" si="307"/>
        <v>-54.010749816894503</v>
      </c>
      <c r="L9731" s="1"/>
    </row>
    <row r="9732" spans="1:12" x14ac:dyDescent="0.2">
      <c r="A9732" s="4">
        <v>44579.833333333336</v>
      </c>
      <c r="B9732" s="3">
        <v>56.174185300151997</v>
      </c>
      <c r="C9732" s="3">
        <v>32.477695465087798</v>
      </c>
      <c r="D9732" s="3">
        <v>45.5453071594238</v>
      </c>
      <c r="E9732" s="3">
        <v>48.2259521484375</v>
      </c>
      <c r="F9732" s="3">
        <v>14.5449719897204</v>
      </c>
      <c r="G9732" s="3"/>
      <c r="H9732" s="5">
        <f t="shared" si="306"/>
        <v>44579.833333333336</v>
      </c>
      <c r="I9732" s="7">
        <f t="shared" si="307"/>
        <v>-45.5453071594238</v>
      </c>
      <c r="L9732" s="1"/>
    </row>
    <row r="9733" spans="1:12" x14ac:dyDescent="0.2">
      <c r="A9733" s="4">
        <v>44579.875</v>
      </c>
      <c r="B9733" s="3">
        <v>40.167142793878803</v>
      </c>
      <c r="C9733" s="3">
        <v>32.370285034179602</v>
      </c>
      <c r="D9733" s="3">
        <v>56.818428039550703</v>
      </c>
      <c r="E9733" s="3">
        <v>48.219520568847599</v>
      </c>
      <c r="F9733" s="3">
        <v>14.5381768867117</v>
      </c>
      <c r="G9733" s="3"/>
      <c r="H9733" s="5">
        <f t="shared" si="306"/>
        <v>44579.875</v>
      </c>
      <c r="I9733" s="7">
        <f t="shared" si="307"/>
        <v>-56.818428039550703</v>
      </c>
      <c r="L9733" s="1"/>
    </row>
    <row r="9734" spans="1:12" x14ac:dyDescent="0.2">
      <c r="A9734" s="4">
        <v>44579.916666666664</v>
      </c>
      <c r="B9734" s="3">
        <v>56.644881625238298</v>
      </c>
      <c r="C9734" s="3">
        <v>31.6919441223144</v>
      </c>
      <c r="D9734" s="3">
        <v>45.213066101074197</v>
      </c>
      <c r="E9734" s="3">
        <v>48.213092803955</v>
      </c>
      <c r="F9734" s="3">
        <v>14.536069130033299</v>
      </c>
      <c r="G9734" s="3"/>
      <c r="H9734" s="5">
        <f t="shared" si="306"/>
        <v>44579.916666666664</v>
      </c>
      <c r="I9734" s="7">
        <f t="shared" si="307"/>
        <v>-45.213066101074197</v>
      </c>
      <c r="L9734" s="1"/>
    </row>
    <row r="9735" spans="1:12" x14ac:dyDescent="0.2">
      <c r="A9735" s="4">
        <v>44579.958333333336</v>
      </c>
      <c r="B9735" s="3">
        <v>56.155265948731802</v>
      </c>
      <c r="C9735" s="3">
        <v>31.2903938293457</v>
      </c>
      <c r="D9735" s="3">
        <v>45.560302734375</v>
      </c>
      <c r="E9735" s="3">
        <v>48.2066650390625</v>
      </c>
      <c r="F9735" s="3">
        <v>14.540775951645699</v>
      </c>
      <c r="G9735" s="3"/>
      <c r="H9735" s="5">
        <f t="shared" si="306"/>
        <v>44579.958333333336</v>
      </c>
      <c r="I9735" s="7">
        <f t="shared" si="307"/>
        <v>-45.560302734375</v>
      </c>
      <c r="L9735" s="1"/>
    </row>
    <row r="9736" spans="1:12" x14ac:dyDescent="0.2">
      <c r="A9736" s="4">
        <v>44580</v>
      </c>
      <c r="B9736" s="3">
        <v>56.8135588148794</v>
      </c>
      <c r="C9736" s="3">
        <v>30.121841430663999</v>
      </c>
      <c r="D9736" s="3">
        <v>45.107364654541001</v>
      </c>
      <c r="E9736" s="3">
        <v>48.200233459472599</v>
      </c>
      <c r="F9736" s="3">
        <v>14.5466034872249</v>
      </c>
      <c r="G9736" s="3"/>
      <c r="H9736" s="5">
        <f t="shared" si="306"/>
        <v>44580</v>
      </c>
      <c r="I9736" s="7">
        <f t="shared" si="307"/>
        <v>-45.107364654541001</v>
      </c>
      <c r="L9736" s="1"/>
    </row>
    <row r="9737" spans="1:12" x14ac:dyDescent="0.2">
      <c r="A9737" s="4">
        <v>44580.041666666664</v>
      </c>
      <c r="B9737" s="3">
        <v>56.094138349336902</v>
      </c>
      <c r="C9737" s="3">
        <v>29.368106842041001</v>
      </c>
      <c r="D9737" s="3">
        <v>45.603267669677699</v>
      </c>
      <c r="E9737" s="3">
        <v>48.194442749023402</v>
      </c>
      <c r="F9737" s="3">
        <v>14.5560516548137</v>
      </c>
      <c r="G9737" s="3"/>
      <c r="H9737" s="5">
        <f t="shared" si="306"/>
        <v>44580.041666666664</v>
      </c>
      <c r="I9737" s="7">
        <f t="shared" si="307"/>
        <v>-45.603267669677699</v>
      </c>
      <c r="L9737" s="1"/>
    </row>
    <row r="9738" spans="1:12" x14ac:dyDescent="0.2">
      <c r="A9738" s="4">
        <v>44580.083333333336</v>
      </c>
      <c r="B9738" s="3">
        <v>56.863004785912899</v>
      </c>
      <c r="C9738" s="3">
        <v>28.704792022705</v>
      </c>
      <c r="D9738" s="3">
        <v>45.068408966064403</v>
      </c>
      <c r="E9738" s="3">
        <v>48.188011169433501</v>
      </c>
      <c r="F9738" s="3">
        <v>14.5624962027428</v>
      </c>
      <c r="G9738" s="3"/>
      <c r="H9738" s="5">
        <f t="shared" si="306"/>
        <v>44580.083333333336</v>
      </c>
      <c r="I9738" s="7">
        <f t="shared" si="307"/>
        <v>-45.068408966064403</v>
      </c>
      <c r="L9738" s="1"/>
    </row>
    <row r="9739" spans="1:12" x14ac:dyDescent="0.2">
      <c r="A9739" s="4">
        <v>44580.125</v>
      </c>
      <c r="B9739" s="3">
        <v>41.343099283865698</v>
      </c>
      <c r="C9739" s="3">
        <v>28.297580718994102</v>
      </c>
      <c r="D9739" s="3">
        <v>55.988052368163999</v>
      </c>
      <c r="E9739" s="3">
        <v>48.182224273681598</v>
      </c>
      <c r="F9739" s="3">
        <v>14.58041700333</v>
      </c>
      <c r="G9739" s="3"/>
      <c r="H9739" s="5">
        <f t="shared" si="306"/>
        <v>44580.125</v>
      </c>
      <c r="I9739" s="7">
        <f t="shared" si="307"/>
        <v>-55.988052368163999</v>
      </c>
      <c r="L9739" s="1"/>
    </row>
    <row r="9740" spans="1:12" x14ac:dyDescent="0.2">
      <c r="A9740" s="4">
        <v>44580.166666666664</v>
      </c>
      <c r="B9740" s="3">
        <v>56.577727311241603</v>
      </c>
      <c r="C9740" s="3">
        <v>28.406185150146399</v>
      </c>
      <c r="D9740" s="3">
        <v>45.268680572509702</v>
      </c>
      <c r="E9740" s="3">
        <v>48.176437377929602</v>
      </c>
      <c r="F9740" s="3">
        <v>14.5780091502576</v>
      </c>
      <c r="G9740" s="3"/>
      <c r="H9740" s="5">
        <f t="shared" si="306"/>
        <v>44580.166666666664</v>
      </c>
      <c r="I9740" s="7">
        <f t="shared" si="307"/>
        <v>-45.268680572509702</v>
      </c>
      <c r="L9740" s="1"/>
    </row>
    <row r="9741" spans="1:12" x14ac:dyDescent="0.2">
      <c r="A9741" s="4">
        <v>44580.208333333336</v>
      </c>
      <c r="B9741" s="3">
        <v>56.788835829362696</v>
      </c>
      <c r="C9741" s="3">
        <v>28.087081909179599</v>
      </c>
      <c r="D9741" s="3">
        <v>45.124523162841797</v>
      </c>
      <c r="E9741" s="3">
        <v>48.170654296875</v>
      </c>
      <c r="F9741" s="3">
        <v>14.572595021805199</v>
      </c>
      <c r="G9741" s="3"/>
      <c r="H9741" s="5">
        <f t="shared" si="306"/>
        <v>44580.208333333336</v>
      </c>
      <c r="I9741" s="7">
        <f t="shared" si="307"/>
        <v>-45.124523162841797</v>
      </c>
      <c r="L9741" s="1"/>
    </row>
    <row r="9742" spans="1:12" x14ac:dyDescent="0.2">
      <c r="A9742" s="4">
        <v>44580.25</v>
      </c>
      <c r="B9742" s="3">
        <v>55.9883627802514</v>
      </c>
      <c r="C9742" s="3">
        <v>28.2740974426269</v>
      </c>
      <c r="D9742" s="3">
        <v>45.680313110351499</v>
      </c>
      <c r="E9742" s="3">
        <v>48.164867401122997</v>
      </c>
      <c r="F9742" s="3">
        <v>14.5629981338795</v>
      </c>
      <c r="G9742" s="3"/>
      <c r="H9742" s="5">
        <f t="shared" si="306"/>
        <v>44580.25</v>
      </c>
      <c r="I9742" s="7">
        <f t="shared" si="307"/>
        <v>-45.680313110351499</v>
      </c>
      <c r="L9742" s="1"/>
    </row>
    <row r="9743" spans="1:12" x14ac:dyDescent="0.2">
      <c r="A9743" s="4">
        <v>44580.291666666664</v>
      </c>
      <c r="B9743" s="3">
        <v>56.8174963628448</v>
      </c>
      <c r="C9743" s="3">
        <v>27.6992988586425</v>
      </c>
      <c r="D9743" s="3">
        <v>45.098735809326101</v>
      </c>
      <c r="E9743" s="3">
        <v>48.145572662353501</v>
      </c>
      <c r="F9743" s="3">
        <v>14.5594545177587</v>
      </c>
      <c r="G9743" s="3"/>
      <c r="H9743" s="5">
        <f t="shared" si="306"/>
        <v>44580.291666666664</v>
      </c>
      <c r="I9743" s="7">
        <f t="shared" si="307"/>
        <v>-45.098735809326101</v>
      </c>
      <c r="L9743" s="1"/>
    </row>
    <row r="9744" spans="1:12" x14ac:dyDescent="0.2">
      <c r="A9744" s="4">
        <v>44580.333333333336</v>
      </c>
      <c r="B9744" s="3">
        <v>43.077936176754399</v>
      </c>
      <c r="C9744" s="3">
        <v>27.4346504211425</v>
      </c>
      <c r="D9744" s="3">
        <v>54.791702270507798</v>
      </c>
      <c r="E9744" s="3">
        <v>48.140430450439403</v>
      </c>
      <c r="F9744" s="3">
        <v>14.5480703300709</v>
      </c>
      <c r="G9744" s="3"/>
      <c r="H9744" s="5">
        <f t="shared" si="306"/>
        <v>44580.333333333336</v>
      </c>
      <c r="I9744" s="7">
        <f t="shared" si="307"/>
        <v>-54.791702270507798</v>
      </c>
      <c r="L9744" s="1"/>
    </row>
    <row r="9745" spans="1:12" x14ac:dyDescent="0.2">
      <c r="A9745" s="4">
        <v>44580.375</v>
      </c>
      <c r="B9745" s="3">
        <v>56.679253727846501</v>
      </c>
      <c r="C9745" s="3">
        <v>27.345497131347599</v>
      </c>
      <c r="D9745" s="3">
        <v>45.1975288391113</v>
      </c>
      <c r="E9745" s="3">
        <v>48.1346435546875</v>
      </c>
      <c r="F9745" s="3">
        <v>14.545287135196</v>
      </c>
      <c r="G9745" s="3"/>
      <c r="H9745" s="5">
        <f t="shared" si="306"/>
        <v>44580.375</v>
      </c>
      <c r="I9745" s="7">
        <f t="shared" si="307"/>
        <v>-45.1975288391113</v>
      </c>
      <c r="L9745" s="1"/>
    </row>
    <row r="9746" spans="1:12" x14ac:dyDescent="0.2">
      <c r="A9746" s="4">
        <v>44580.416666666664</v>
      </c>
      <c r="B9746" s="3">
        <v>56.971482107784098</v>
      </c>
      <c r="C9746" s="3">
        <v>27.488018035888601</v>
      </c>
      <c r="D9746" s="3">
        <v>44.986019134521399</v>
      </c>
      <c r="E9746" s="3">
        <v>48.129497528076101</v>
      </c>
      <c r="F9746" s="3">
        <v>14.5424897764796</v>
      </c>
      <c r="G9746" s="3"/>
      <c r="H9746" s="5">
        <f t="shared" si="306"/>
        <v>44580.416666666664</v>
      </c>
      <c r="I9746" s="7">
        <f t="shared" si="307"/>
        <v>-44.986019134521399</v>
      </c>
      <c r="L9746" s="1"/>
    </row>
    <row r="9747" spans="1:12" x14ac:dyDescent="0.2">
      <c r="A9747" s="4">
        <v>44580.458333333336</v>
      </c>
      <c r="B9747" s="3">
        <v>41.3047613056088</v>
      </c>
      <c r="C9747" s="3">
        <v>27.015689849853501</v>
      </c>
      <c r="D9747" s="3">
        <v>56.015647888183501</v>
      </c>
      <c r="E9747" s="3">
        <v>48.124355316162102</v>
      </c>
      <c r="F9747" s="3">
        <v>14.548391672227201</v>
      </c>
      <c r="G9747" s="3"/>
      <c r="H9747" s="5">
        <f t="shared" si="306"/>
        <v>44580.458333333336</v>
      </c>
      <c r="I9747" s="7">
        <f t="shared" si="307"/>
        <v>-56.015647888183501</v>
      </c>
      <c r="L9747" s="1"/>
    </row>
    <row r="9748" spans="1:12" x14ac:dyDescent="0.2">
      <c r="A9748" s="4">
        <v>44580.5</v>
      </c>
      <c r="B9748" s="3">
        <v>56.8367096139783</v>
      </c>
      <c r="C9748" s="3">
        <v>27.686927795410099</v>
      </c>
      <c r="D9748" s="3">
        <v>45.081657409667898</v>
      </c>
      <c r="E9748" s="3">
        <v>48.118568420410099</v>
      </c>
      <c r="F9748" s="3">
        <v>14.550216152073601</v>
      </c>
      <c r="G9748" s="3"/>
      <c r="H9748" s="5">
        <f t="shared" si="306"/>
        <v>44580.5</v>
      </c>
      <c r="I9748" s="7">
        <f t="shared" si="307"/>
        <v>-45.081657409667898</v>
      </c>
      <c r="L9748" s="1"/>
    </row>
    <row r="9749" spans="1:12" x14ac:dyDescent="0.2">
      <c r="A9749" s="4">
        <v>44580.541666666664</v>
      </c>
      <c r="B9749" s="3">
        <v>57.039663300296901</v>
      </c>
      <c r="C9749" s="3">
        <v>27.2947998046875</v>
      </c>
      <c r="D9749" s="3">
        <v>44.945919036865199</v>
      </c>
      <c r="E9749" s="3">
        <v>48.1134223937988</v>
      </c>
      <c r="F9749" s="3">
        <v>14.564411862319499</v>
      </c>
      <c r="G9749" s="3"/>
      <c r="H9749" s="5">
        <f t="shared" si="306"/>
        <v>44580.541666666664</v>
      </c>
      <c r="I9749" s="7">
        <f t="shared" si="307"/>
        <v>-44.945919036865199</v>
      </c>
      <c r="L9749" s="1"/>
    </row>
    <row r="9750" spans="1:12" x14ac:dyDescent="0.2">
      <c r="A9750" s="4">
        <v>44580.583333333336</v>
      </c>
      <c r="B9750" s="3">
        <v>56.499539364636803</v>
      </c>
      <c r="C9750" s="3">
        <v>29.246826171875</v>
      </c>
      <c r="D9750" s="3">
        <v>45.322578430175703</v>
      </c>
      <c r="E9750" s="3">
        <v>48.107635498046797</v>
      </c>
      <c r="F9750" s="3">
        <v>14.5692550109073</v>
      </c>
      <c r="G9750" s="3"/>
      <c r="H9750" s="5">
        <f t="shared" si="306"/>
        <v>44580.583333333336</v>
      </c>
      <c r="I9750" s="7">
        <f t="shared" si="307"/>
        <v>-45.322578430175703</v>
      </c>
      <c r="L9750" s="1"/>
    </row>
    <row r="9751" spans="1:12" x14ac:dyDescent="0.2">
      <c r="A9751" s="4">
        <v>44580.625</v>
      </c>
      <c r="B9751" s="3">
        <v>56.767264298602498</v>
      </c>
      <c r="C9751" s="3">
        <v>30.651439666748001</v>
      </c>
      <c r="D9751" s="3">
        <v>45.127429962158203</v>
      </c>
      <c r="E9751" s="3">
        <v>48.101852416992102</v>
      </c>
      <c r="F9751" s="3">
        <v>14.576918534454199</v>
      </c>
      <c r="G9751" s="3"/>
      <c r="H9751" s="5">
        <f t="shared" si="306"/>
        <v>44580.625</v>
      </c>
      <c r="I9751" s="7">
        <f t="shared" si="307"/>
        <v>-45.127429962158203</v>
      </c>
      <c r="L9751" s="1"/>
    </row>
    <row r="9752" spans="1:12" x14ac:dyDescent="0.2">
      <c r="A9752" s="4">
        <v>44580.666666666664</v>
      </c>
      <c r="B9752" s="3">
        <v>56.385272572510701</v>
      </c>
      <c r="C9752" s="3">
        <v>31.4075317382812</v>
      </c>
      <c r="D9752" s="3">
        <v>45.402164459228501</v>
      </c>
      <c r="E9752" s="3">
        <v>48.095424652099602</v>
      </c>
      <c r="F9752" s="3">
        <v>14.567619972442399</v>
      </c>
      <c r="G9752" s="3"/>
      <c r="H9752" s="5">
        <f t="shared" si="306"/>
        <v>44580.666666666664</v>
      </c>
      <c r="I9752" s="7">
        <f t="shared" si="307"/>
        <v>-45.402164459228501</v>
      </c>
      <c r="L9752" s="1"/>
    </row>
    <row r="9753" spans="1:12" x14ac:dyDescent="0.2">
      <c r="A9753" s="4">
        <v>44580.708333333336</v>
      </c>
      <c r="B9753" s="3">
        <v>41.350648611439702</v>
      </c>
      <c r="C9753" s="3">
        <v>32.109367370605398</v>
      </c>
      <c r="D9753" s="3">
        <v>55.985622406005803</v>
      </c>
      <c r="E9753" s="3">
        <v>48.088993072509702</v>
      </c>
      <c r="F9753" s="3">
        <v>14.564159568890901</v>
      </c>
      <c r="G9753" s="3"/>
      <c r="H9753" s="5">
        <f t="shared" si="306"/>
        <v>44580.708333333336</v>
      </c>
      <c r="I9753" s="7">
        <f t="shared" si="307"/>
        <v>-55.985622406005803</v>
      </c>
      <c r="L9753" s="1"/>
    </row>
    <row r="9754" spans="1:12" x14ac:dyDescent="0.2">
      <c r="A9754" s="4">
        <v>44580.75</v>
      </c>
      <c r="B9754" s="3">
        <v>56.549088023521897</v>
      </c>
      <c r="C9754" s="3">
        <v>32.432136535644503</v>
      </c>
      <c r="D9754" s="3">
        <v>45.288097381591797</v>
      </c>
      <c r="E9754" s="3">
        <v>48.082561492919901</v>
      </c>
      <c r="F9754" s="3">
        <v>14.5491706835153</v>
      </c>
      <c r="G9754" s="3"/>
      <c r="H9754" s="5">
        <f t="shared" si="306"/>
        <v>44580.75</v>
      </c>
      <c r="I9754" s="7">
        <f t="shared" si="307"/>
        <v>-45.288097381591797</v>
      </c>
      <c r="L9754" s="1"/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CN710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SCARRILLO</dc:creator>
  <cp:lastModifiedBy>SIMASTIR</cp:lastModifiedBy>
  <cp:lastPrinted>2021-06-09T19:30:32Z</cp:lastPrinted>
  <dcterms:created xsi:type="dcterms:W3CDTF">2021-05-24T20:18:25Z</dcterms:created>
  <dcterms:modified xsi:type="dcterms:W3CDTF">2022-02-02T00:52:58Z</dcterms:modified>
</cp:coreProperties>
</file>